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1640" tabRatio="681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<sst xmlns="http://schemas.openxmlformats.org/spreadsheetml/2006/main" count="162" uniqueCount="144">
  <si>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</si>
  <si>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</si>
  <si>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</si>
  <si>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</si>
  <si>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</si>
  <si>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</si>
  <si>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</si>
  <si>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</si>
  <si>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</si>
  <si>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</si>
  <si>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</si>
  <si>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</si>
  <si>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</si>
  <si>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</si>
  <si>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</si>
  <si>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</si>
  <si>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</si>
  <si>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</si>
  <si>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</si>
  <si>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</si>
  <si>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</si>
  <si>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</si>
  <si>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</si>
  <si>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</si>
  <si>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</si>
  <si>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</si>
  <si>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</si>
  <si>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</si>
  <si>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</si>
  <si>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</si>
  <si>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</si>
  <si>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</si>
  <si>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</si>
  <si>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</si>
  <si>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</si>
  <si>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</si>
  <si>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</si>
  <si>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</si>
  <si>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</si>
  <si>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</si>
  <si>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</si>
  <si>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</si>
  <si>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</si>
  <si>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</si>
  <si>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</si>
  <si>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</si>
  <si>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</si>
  <si>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</si>
  <si>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</si>
  <si>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</si>
  <si>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</si>
  <si>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</si>
  <si>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</si>
  <si>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</si>
  <si>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</si>
  <si>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</si>
  <si>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</si>
  <si>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</si>
  <si>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</si>
  <si>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</si>
  <si>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</si>
  <si>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</si>
  <si>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</si>
  <si>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</si>
  <si>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</si>
  <si>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中共预备党员</t>
  </si>
  <si>
    <t>共青团员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</si>
  <si>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</si>
  <si>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</si>
  <si>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</si>
  <si>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</si>
  <si>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</si>
  <si>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</si>
  <si>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</si>
  <si>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</si>
  <si>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</si>
  <si>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</si>
  <si>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</si>
  <si>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</si>
  <si>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</si>
  <si>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</si>
  <si>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</si>
  <si>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</si>
  <si>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</si>
  <si>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</si>
  <si>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</si>
  <si>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</si>
  <si>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</si>
  <si>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</si>
  <si>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</si>
  <si>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</si>
  <si>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</si>
  <si>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</si>
  <si>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</si>
  <si>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</si>
  <si>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</si>
  <si>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</si>
  <si>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</si>
  <si>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</si>
  <si>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</si>
  <si>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</si>
  <si>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</si>
  <si>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</si>
  <si>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</si>
  <si>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</si>
  <si>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</si>
  <si>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</si>
  <si>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</si>
  <si>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</si>
  <si>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</si>
  <si>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</si>
  <si>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</si>
  <si>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</si>
  <si>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</si>
  <si>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</si>
  <si>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</si>
  <si>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</si>
  <si>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</si>
  <si>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</si>
  <si>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</si>
  <si>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</si>
  <si>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</si>
  <si>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</si>
  <si>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</si>
  <si>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</si>
  <si>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</si>
  <si>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</si>
  <si>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</si>
  <si>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</si>
  <si>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</si>
  <si>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</si>
  <si>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常委</t>
  </si>
  <si>
    <t>固定电话</t>
  </si>
  <si>
    <t>备注</t>
  </si>
  <si>
    <t>身份证号码</t>
  </si>
  <si>
    <t>全日制教育毕业院校</t>
  </si>
  <si>
    <t>职务级别</t>
  </si>
  <si>
    <t>是否在本县区从业</t>
  </si>
  <si>
    <t>大学本科</t>
  </si>
  <si>
    <t>组织任命</t>
  </si>
  <si>
    <t>班级团员信息统计表</t>
  </si>
  <si>
    <t>班级团干部信息统计表</t>
  </si>
  <si>
    <t>团内职务</t>
  </si>
  <si>
    <t>团员所在领域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</si>
</sst>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7" fillId="0" borderId="2" xfId="16" applyFont="1" applyFill="1" applyBorder="1" applyAlignment="1">
      <alignment wrapText="1"/>
      <protection/>
    </xf>
    <xf numFmtId="0" fontId="7" fillId="0" borderId="2" xfId="17" applyFont="1" applyFill="1" applyBorder="1" applyAlignment="1">
      <alignment wrapText="1"/>
      <protection/>
    </xf>
    <xf numFmtId="0" fontId="7" fillId="2" borderId="3" xfId="18" applyFont="1" applyFill="1" applyBorder="1" applyAlignment="1">
      <alignment horizontal="center"/>
      <protection/>
    </xf>
    <xf numFmtId="0" fontId="7" fillId="0" borderId="2" xfId="18" applyFont="1" applyFill="1" applyBorder="1" applyAlignment="1">
      <alignment wrapText="1"/>
      <protection/>
    </xf>
    <xf numFmtId="0" fontId="7" fillId="2" borderId="3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wrapText="1"/>
      <protection/>
    </xf>
    <xf numFmtId="0" fontId="7" fillId="0" borderId="2" xfId="20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21" applyAlignment="1">
      <alignment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85" fontId="0" fillId="0" borderId="0" xfId="0" applyNumberFormat="1" applyAlignment="1">
      <alignment horizontal="left"/>
    </xf>
    <xf numFmtId="192" fontId="0" fillId="0" borderId="0" xfId="0" applyNumberFormat="1" applyAlignment="1">
      <alignment horizontal="left"/>
    </xf>
    <xf numFmtId="0" fontId="8" fillId="3" borderId="0" xfId="0" applyFont="1" applyFill="1" applyAlignment="1">
      <alignment horizontal="left"/>
    </xf>
    <xf numFmtId="49" fontId="8" fillId="3" borderId="0" xfId="0" applyNumberFormat="1" applyFont="1" applyFill="1" applyAlignment="1">
      <alignment horizontal="left"/>
    </xf>
    <xf numFmtId="185" fontId="8" fillId="3" borderId="0" xfId="0" applyNumberFormat="1" applyFont="1" applyFill="1" applyAlignment="1">
      <alignment horizontal="left"/>
    </xf>
    <xf numFmtId="0" fontId="4" fillId="0" borderId="0" xfId="21" applyAlignment="1">
      <alignment horizontal="left"/>
    </xf>
    <xf numFmtId="0" fontId="0" fillId="3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</cellXfs>
  <cellStyles count="13">
    <cellStyle name="Normal" xfId="0"/>
    <cellStyle name="Percent" xfId="15"/>
    <cellStyle name="常规_KZ88" xfId="16"/>
    <cellStyle name="常规_KZ92" xfId="17"/>
    <cellStyle name="常规_ZB08" xfId="18"/>
    <cellStyle name="常规_ZB11" xfId="19"/>
    <cellStyle name="常规_ZB64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2"/>
  <sheetViews>
    <sheetView workbookViewId="0" topLeftCell="C1">
      <selection activeCell="D34" sqref="D34"/>
    </sheetView>
  </sheetViews>
  <sheetFormatPr defaultColWidth="9.00390625" defaultRowHeight="14.25"/>
  <cols>
    <col min="1" max="1" width="20.75390625" style="0" customWidth="1"/>
    <col min="2" max="2" width="20.50390625" style="7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hidden="1" customWidth="1"/>
    <col min="7" max="7" width="13.875" style="0" hidden="1" customWidth="1"/>
    <col min="8" max="8" width="18.375" style="0" hidden="1" customWidth="1"/>
    <col min="9" max="9" width="13.875" style="0" bestFit="1" customWidth="1"/>
    <col min="10" max="10" width="23.125" style="0" customWidth="1"/>
    <col min="11" max="11" width="11.625" style="16" hidden="1" customWidth="1"/>
    <col min="12" max="13" width="11.625" style="0" hidden="1" customWidth="1"/>
    <col min="14" max="14" width="16.125" style="0" hidden="1" customWidth="1"/>
    <col min="15" max="17" width="15.625" style="0" hidden="1" customWidth="1"/>
    <col min="18" max="18" width="25.625" style="0" hidden="1" customWidth="1"/>
  </cols>
  <sheetData>
    <row r="1" ht="14.25">
      <c r="A1" s="18" t="s">
        <v>141</v>
      </c>
    </row>
    <row r="2" spans="1:18" s="6" customFormat="1" ht="14.25">
      <c r="A2" s="19" t="s">
        <v>0</v>
      </c>
      <c r="B2" s="20" t="s">
        <v>134</v>
      </c>
      <c r="C2" s="19" t="s">
        <v>2</v>
      </c>
      <c r="D2" s="19" t="s">
        <v>3</v>
      </c>
      <c r="E2" s="19" t="s">
        <v>4</v>
      </c>
      <c r="F2" s="6" t="s">
        <v>135</v>
      </c>
      <c r="G2" s="6" t="s">
        <v>5</v>
      </c>
      <c r="H2" s="6" t="s">
        <v>6</v>
      </c>
      <c r="I2" s="19" t="s">
        <v>40</v>
      </c>
      <c r="J2" s="19" t="s">
        <v>39</v>
      </c>
      <c r="K2" s="15" t="s">
        <v>41</v>
      </c>
      <c r="L2" s="6" t="s">
        <v>42</v>
      </c>
      <c r="M2" s="6" t="s">
        <v>136</v>
      </c>
      <c r="N2" s="6" t="s">
        <v>7</v>
      </c>
      <c r="O2" s="6" t="s">
        <v>43</v>
      </c>
      <c r="P2" s="6" t="s">
        <v>61</v>
      </c>
      <c r="Q2" s="6" t="s">
        <v>62</v>
      </c>
      <c r="R2" s="6" t="s">
        <v>133</v>
      </c>
    </row>
    <row r="3" ht="14.25">
      <c r="Q3" s="17"/>
    </row>
    <row r="4" ht="14.25">
      <c r="Q4" s="17"/>
    </row>
    <row r="5" ht="14.25">
      <c r="Q5" s="17"/>
    </row>
    <row r="6" ht="14.25">
      <c r="Q6" s="17"/>
    </row>
    <row r="7" ht="14.25">
      <c r="Q7" s="17"/>
    </row>
    <row r="8" ht="14.25">
      <c r="Q8" s="17"/>
    </row>
    <row r="9" ht="14.25">
      <c r="Q9" s="17"/>
    </row>
    <row r="10" ht="14.25">
      <c r="Q10" s="17"/>
    </row>
    <row r="11" ht="14.25">
      <c r="Q11" s="17"/>
    </row>
    <row r="12" ht="14.25">
      <c r="Q12" s="17"/>
    </row>
    <row r="13" ht="14.25">
      <c r="Q13" s="17"/>
    </row>
    <row r="14" ht="14.25">
      <c r="Q14" s="17"/>
    </row>
    <row r="15" ht="14.25">
      <c r="Q15" s="17"/>
    </row>
    <row r="16" ht="14.25">
      <c r="Q16" s="17"/>
    </row>
    <row r="17" ht="14.25">
      <c r="Q17" s="17"/>
    </row>
    <row r="18" ht="14.25">
      <c r="Q18" s="17"/>
    </row>
    <row r="19" ht="14.25">
      <c r="Q19" s="17"/>
    </row>
    <row r="20" ht="14.25">
      <c r="Q20" s="17"/>
    </row>
    <row r="21" ht="14.25">
      <c r="Q21" s="17"/>
    </row>
    <row r="22" ht="14.25">
      <c r="Q22" s="17"/>
    </row>
    <row r="23" ht="14.25">
      <c r="Q23" s="17"/>
    </row>
    <row r="24" ht="14.25">
      <c r="Q24" s="17"/>
    </row>
    <row r="25" ht="14.25">
      <c r="Q25" s="17"/>
    </row>
    <row r="26" ht="14.25">
      <c r="Q26" s="17"/>
    </row>
    <row r="27" ht="14.25">
      <c r="Q27" s="17"/>
    </row>
    <row r="28" ht="14.25">
      <c r="Q28" s="17"/>
    </row>
    <row r="29" ht="14.25">
      <c r="Q29" s="17"/>
    </row>
    <row r="30" ht="14.25">
      <c r="Q30" s="17"/>
    </row>
    <row r="31" ht="14.25">
      <c r="Q31" s="17"/>
    </row>
    <row r="32" ht="14.25">
      <c r="Q32" s="17"/>
    </row>
    <row r="33" ht="14.25">
      <c r="Q33" s="17"/>
    </row>
    <row r="34" ht="14.25">
      <c r="Q34" s="17"/>
    </row>
    <row r="35" ht="14.25">
      <c r="Q35" s="17"/>
    </row>
    <row r="36" ht="14.25">
      <c r="Q36" s="17"/>
    </row>
    <row r="37" ht="14.25">
      <c r="Q37" s="17"/>
    </row>
    <row r="38" ht="14.25">
      <c r="Q38" s="17"/>
    </row>
    <row r="39" ht="14.25">
      <c r="Q39" s="17"/>
    </row>
    <row r="40" ht="14.25">
      <c r="Q40" s="17"/>
    </row>
    <row r="41" ht="14.25">
      <c r="Q41" s="17"/>
    </row>
    <row r="42" ht="14.25">
      <c r="Q42" s="17"/>
    </row>
    <row r="43" ht="14.25">
      <c r="Q43" s="17"/>
    </row>
    <row r="44" ht="14.25">
      <c r="Q44" s="17"/>
    </row>
    <row r="45" ht="14.25">
      <c r="Q45" s="17"/>
    </row>
    <row r="46" ht="14.25">
      <c r="Q46" s="17"/>
    </row>
    <row r="47" ht="14.25">
      <c r="Q47" s="17"/>
    </row>
    <row r="48" ht="14.25">
      <c r="Q48" s="17"/>
    </row>
    <row r="49" ht="14.25">
      <c r="Q49" s="17"/>
    </row>
    <row r="50" ht="14.25">
      <c r="Q50" s="17"/>
    </row>
    <row r="51" ht="14.25">
      <c r="Q51" s="17"/>
    </row>
    <row r="52" ht="14.25">
      <c r="Q52" s="17"/>
    </row>
    <row r="53" ht="14.25">
      <c r="Q53" s="17"/>
    </row>
    <row r="54" ht="14.25">
      <c r="Q54" s="17"/>
    </row>
    <row r="55" ht="14.25">
      <c r="Q55" s="17"/>
    </row>
    <row r="56" ht="14.25">
      <c r="Q56" s="17"/>
    </row>
    <row r="57" ht="14.25">
      <c r="Q57" s="17"/>
    </row>
    <row r="58" ht="14.25">
      <c r="Q58" s="17"/>
    </row>
    <row r="59" ht="14.25">
      <c r="Q59" s="17"/>
    </row>
    <row r="60" ht="14.25">
      <c r="Q60" s="17"/>
    </row>
    <row r="61" ht="14.25">
      <c r="Q61" s="17"/>
    </row>
    <row r="62" ht="14.25">
      <c r="Q62" s="17"/>
    </row>
    <row r="63" ht="14.25">
      <c r="Q63" s="17"/>
    </row>
    <row r="64" ht="14.25">
      <c r="Q64" s="17"/>
    </row>
    <row r="65" ht="14.25">
      <c r="Q65" s="17"/>
    </row>
    <row r="66" ht="14.25">
      <c r="Q66" s="17"/>
    </row>
    <row r="67" ht="14.25">
      <c r="Q67" s="17"/>
    </row>
    <row r="68" ht="14.25">
      <c r="Q68" s="17"/>
    </row>
    <row r="69" ht="14.25">
      <c r="Q69" s="17"/>
    </row>
    <row r="70" ht="14.25">
      <c r="Q70" s="17"/>
    </row>
    <row r="71" ht="14.25">
      <c r="Q71" s="17"/>
    </row>
    <row r="72" ht="14.25">
      <c r="Q72" s="17"/>
    </row>
    <row r="73" ht="14.25">
      <c r="Q73" s="17"/>
    </row>
    <row r="74" ht="14.25">
      <c r="Q74" s="17"/>
    </row>
    <row r="75" ht="14.25">
      <c r="Q75" s="17"/>
    </row>
    <row r="76" ht="14.25">
      <c r="Q76" s="17"/>
    </row>
    <row r="77" ht="14.25">
      <c r="Q77" s="17"/>
    </row>
    <row r="78" ht="14.25">
      <c r="Q78" s="17"/>
    </row>
    <row r="79" ht="14.25">
      <c r="Q79" s="17"/>
    </row>
    <row r="80" ht="14.25">
      <c r="Q80" s="17"/>
    </row>
    <row r="81" ht="14.25">
      <c r="Q81" s="17"/>
    </row>
    <row r="82" ht="14.25">
      <c r="Q82" s="17"/>
    </row>
    <row r="83" ht="14.25">
      <c r="Q83" s="17"/>
    </row>
    <row r="84" ht="14.25">
      <c r="Q84" s="17"/>
    </row>
    <row r="85" ht="14.25">
      <c r="Q85" s="17"/>
    </row>
    <row r="86" ht="14.25">
      <c r="Q86" s="17"/>
    </row>
    <row r="87" ht="14.25">
      <c r="Q87" s="17"/>
    </row>
    <row r="88" ht="14.25">
      <c r="Q88" s="17"/>
    </row>
    <row r="89" ht="14.25">
      <c r="Q89" s="17"/>
    </row>
    <row r="90" ht="14.25">
      <c r="Q90" s="17"/>
    </row>
    <row r="91" ht="14.25">
      <c r="Q91" s="17"/>
    </row>
    <row r="92" ht="14.25">
      <c r="Q92" s="17"/>
    </row>
    <row r="93" ht="14.25">
      <c r="Q93" s="17"/>
    </row>
    <row r="94" ht="14.25">
      <c r="Q94" s="17"/>
    </row>
    <row r="95" ht="14.25">
      <c r="Q95" s="17"/>
    </row>
    <row r="96" ht="14.25">
      <c r="Q96" s="17"/>
    </row>
    <row r="97" ht="14.25">
      <c r="Q97" s="17"/>
    </row>
    <row r="98" ht="14.25">
      <c r="Q98" s="17"/>
    </row>
    <row r="99" ht="14.25">
      <c r="Q99" s="17"/>
    </row>
    <row r="100" ht="14.25">
      <c r="Q100" s="17"/>
    </row>
    <row r="101" ht="14.25">
      <c r="Q101" s="17"/>
    </row>
    <row r="102" ht="14.25">
      <c r="Q102" s="17"/>
    </row>
  </sheetData>
  <sheetProtection/>
  <protectedRanges>
    <protectedRange password="8EE1" sqref="A1:A2 B2:R2" name="团干部标题"/>
  </protectedRanges>
  <dataValidations count="8">
    <dataValidation type="list" allowBlank="1" showInputMessage="1" showErrorMessage="1" sqref="J1:J65536 N1:N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G1:G65536 E1:E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 topLeftCell="A1">
      <selection activeCell="C4" sqref="C4"/>
    </sheetView>
  </sheetViews>
  <sheetFormatPr defaultColWidth="9.00390625" defaultRowHeight="14.25"/>
  <sheetData>
    <row r="1" spans="1:2" ht="14.25">
      <c r="A1" s="12" t="s">
        <v>12</v>
      </c>
      <c r="B1" s="12" t="s">
        <v>11</v>
      </c>
    </row>
    <row r="2" spans="1:2" ht="14.25">
      <c r="A2" s="13" t="s">
        <v>18</v>
      </c>
      <c r="B2" s="13" t="s">
        <v>27</v>
      </c>
    </row>
    <row r="3" spans="1:2" ht="14.25">
      <c r="A3" s="13" t="s">
        <v>19</v>
      </c>
      <c r="B3" s="13" t="s">
        <v>139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30" t="s">
        <v>76</v>
      </c>
      <c r="B1" s="30"/>
    </row>
    <row r="2" spans="1:2" ht="14.25">
      <c r="A2" s="14" t="s">
        <v>28</v>
      </c>
      <c r="B2" s="14" t="s">
        <v>17</v>
      </c>
    </row>
    <row r="3" spans="1:2" ht="14.25">
      <c r="A3" s="14" t="s">
        <v>18</v>
      </c>
      <c r="B3" s="14" t="s">
        <v>29</v>
      </c>
    </row>
    <row r="4" spans="1:2" ht="14.25">
      <c r="A4" s="14" t="s">
        <v>19</v>
      </c>
      <c r="B4" s="14" t="s">
        <v>30</v>
      </c>
    </row>
    <row r="5" spans="1:2" ht="14.25">
      <c r="A5" s="14" t="s">
        <v>20</v>
      </c>
      <c r="B5" s="14" t="s">
        <v>138</v>
      </c>
    </row>
    <row r="6" spans="1:2" ht="14.25">
      <c r="A6" s="14" t="s">
        <v>21</v>
      </c>
      <c r="B6" s="14" t="s">
        <v>31</v>
      </c>
    </row>
    <row r="7" spans="1:2" ht="14.25">
      <c r="A7" s="14" t="s">
        <v>22</v>
      </c>
      <c r="B7" s="14" t="s">
        <v>32</v>
      </c>
    </row>
    <row r="8" spans="1:2" ht="14.25">
      <c r="A8" s="14" t="s">
        <v>33</v>
      </c>
      <c r="B8" s="14" t="s">
        <v>34</v>
      </c>
    </row>
    <row r="9" spans="1:2" ht="14.25">
      <c r="A9" s="14" t="s">
        <v>35</v>
      </c>
      <c r="B9" s="14" t="s">
        <v>77</v>
      </c>
    </row>
    <row r="10" spans="1:2" ht="14.25">
      <c r="A10" s="14" t="s">
        <v>36</v>
      </c>
      <c r="B10" s="14" t="s">
        <v>78</v>
      </c>
    </row>
    <row r="11" spans="1:2" ht="14.25">
      <c r="A11" s="14" t="s">
        <v>37</v>
      </c>
      <c r="B11" s="14" t="s">
        <v>79</v>
      </c>
    </row>
    <row r="12" spans="1:2" ht="14.25">
      <c r="A12" s="14" t="s">
        <v>82</v>
      </c>
      <c r="B12" s="14" t="s">
        <v>75</v>
      </c>
    </row>
    <row r="15" spans="6:7" ht="14.25">
      <c r="F15" s="14"/>
      <c r="G15" s="14"/>
    </row>
    <row r="16" spans="6:7" ht="14.25">
      <c r="F16" s="14"/>
      <c r="G16" s="14"/>
    </row>
    <row r="17" spans="6:7" ht="14.25">
      <c r="F17" s="14"/>
      <c r="G17" s="14"/>
    </row>
    <row r="18" spans="6:7" ht="14.25">
      <c r="F18" s="14"/>
      <c r="G18" s="14"/>
    </row>
    <row r="19" spans="6:7" ht="14.25">
      <c r="F19" s="14"/>
      <c r="G19" s="14"/>
    </row>
    <row r="20" spans="6:7" ht="14.25">
      <c r="F20" s="14"/>
      <c r="G20" s="14"/>
    </row>
    <row r="21" spans="6:7" ht="14.25">
      <c r="F21" s="14"/>
      <c r="G21" s="14"/>
    </row>
    <row r="22" spans="6:7" ht="14.25">
      <c r="F22" s="14"/>
      <c r="G22" s="14"/>
    </row>
    <row r="23" spans="6:7" ht="14.25">
      <c r="F23" s="14"/>
      <c r="G23" s="14"/>
    </row>
    <row r="24" spans="6:7" ht="14.25">
      <c r="F24" s="14"/>
      <c r="G24" s="14"/>
    </row>
    <row r="25" spans="6:7" ht="14.25">
      <c r="F25" s="14"/>
      <c r="G25" s="14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001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10.375" style="21" customWidth="1"/>
    <col min="2" max="2" width="20.50390625" style="22" bestFit="1" customWidth="1"/>
    <col min="3" max="3" width="9.75390625" style="21" customWidth="1"/>
    <col min="4" max="4" width="11.625" style="23" customWidth="1"/>
    <col min="5" max="6" width="9.50390625" style="24" hidden="1" customWidth="1"/>
    <col min="7" max="7" width="16.125" style="21" bestFit="1" customWidth="1"/>
    <col min="8" max="8" width="15.125" style="21" customWidth="1"/>
    <col min="9" max="9" width="18.375" style="21" hidden="1" customWidth="1"/>
    <col min="10" max="10" width="11.75390625" style="21" hidden="1" customWidth="1"/>
    <col min="11" max="11" width="15.625" style="21" hidden="1" customWidth="1"/>
    <col min="12" max="12" width="15.625" style="21" customWidth="1"/>
    <col min="13" max="13" width="21.00390625" style="21" hidden="1" customWidth="1"/>
    <col min="14" max="14" width="25.625" style="21" hidden="1" customWidth="1"/>
    <col min="15" max="16384" width="9.00390625" style="21" customWidth="1"/>
  </cols>
  <sheetData>
    <row r="1" ht="14.25">
      <c r="A1" s="21" t="s">
        <v>140</v>
      </c>
    </row>
    <row r="2" spans="1:14" ht="14.25">
      <c r="A2" s="25" t="s">
        <v>0</v>
      </c>
      <c r="B2" s="26" t="s">
        <v>1</v>
      </c>
      <c r="C2" s="25" t="s">
        <v>68</v>
      </c>
      <c r="D2" s="27" t="s">
        <v>63</v>
      </c>
      <c r="E2" s="24" t="s">
        <v>44</v>
      </c>
      <c r="F2" s="24" t="s">
        <v>45</v>
      </c>
      <c r="G2" s="25" t="s">
        <v>67</v>
      </c>
      <c r="H2" s="32" t="s">
        <v>143</v>
      </c>
      <c r="I2" s="21" t="s">
        <v>137</v>
      </c>
      <c r="J2" s="21" t="s">
        <v>132</v>
      </c>
      <c r="K2" s="21" t="s">
        <v>61</v>
      </c>
      <c r="L2" s="29" t="s">
        <v>142</v>
      </c>
      <c r="M2" s="21" t="s">
        <v>62</v>
      </c>
      <c r="N2" s="21" t="s">
        <v>80</v>
      </c>
    </row>
    <row r="3" ht="14.25">
      <c r="M3" s="28"/>
    </row>
    <row r="4" ht="14.25">
      <c r="M4" s="28"/>
    </row>
    <row r="5" ht="14.25">
      <c r="M5" s="28"/>
    </row>
    <row r="6" ht="14.25">
      <c r="M6" s="28"/>
    </row>
    <row r="7" ht="14.25">
      <c r="M7" s="28"/>
    </row>
    <row r="8" ht="14.25">
      <c r="M8" s="28"/>
    </row>
    <row r="9" ht="14.25">
      <c r="M9" s="28"/>
    </row>
    <row r="10" ht="14.25">
      <c r="M10" s="28"/>
    </row>
    <row r="11" ht="14.25">
      <c r="M11" s="28"/>
    </row>
    <row r="12" ht="14.25">
      <c r="M12" s="28"/>
    </row>
    <row r="13" ht="14.25">
      <c r="M13" s="28"/>
    </row>
    <row r="14" ht="14.25">
      <c r="M14" s="28"/>
    </row>
    <row r="15" ht="14.25">
      <c r="M15" s="28"/>
    </row>
    <row r="16" ht="14.25">
      <c r="M16" s="28"/>
    </row>
    <row r="17" ht="14.25">
      <c r="M17" s="28"/>
    </row>
    <row r="18" ht="14.25">
      <c r="M18" s="28"/>
    </row>
    <row r="19" ht="14.25">
      <c r="M19" s="28"/>
    </row>
    <row r="20" ht="14.25">
      <c r="M20" s="28"/>
    </row>
    <row r="21" ht="14.25">
      <c r="M21" s="28"/>
    </row>
    <row r="22" ht="14.25">
      <c r="M22" s="28"/>
    </row>
    <row r="23" ht="14.25">
      <c r="M23" s="28"/>
    </row>
    <row r="24" ht="14.25">
      <c r="M24" s="28"/>
    </row>
    <row r="25" ht="14.25">
      <c r="M25" s="28"/>
    </row>
    <row r="26" ht="14.25">
      <c r="M26" s="28"/>
    </row>
    <row r="27" ht="14.25">
      <c r="M27" s="28"/>
    </row>
    <row r="28" ht="14.25">
      <c r="M28" s="28"/>
    </row>
    <row r="29" ht="14.25">
      <c r="M29" s="28"/>
    </row>
    <row r="30" ht="14.25">
      <c r="M30" s="28"/>
    </row>
    <row r="31" ht="14.25">
      <c r="M31" s="28"/>
    </row>
    <row r="32" ht="14.25">
      <c r="M32" s="28"/>
    </row>
    <row r="33" ht="14.25">
      <c r="M33" s="28"/>
    </row>
    <row r="34" ht="14.25">
      <c r="M34" s="28"/>
    </row>
    <row r="35" ht="14.25">
      <c r="M35" s="28"/>
    </row>
    <row r="36" ht="14.25">
      <c r="M36" s="28"/>
    </row>
    <row r="37" ht="14.25">
      <c r="M37" s="28"/>
    </row>
    <row r="38" ht="14.25">
      <c r="M38" s="28"/>
    </row>
    <row r="39" ht="14.25">
      <c r="M39" s="28"/>
    </row>
    <row r="40" ht="14.25">
      <c r="M40" s="28"/>
    </row>
    <row r="41" ht="14.25">
      <c r="M41" s="28"/>
    </row>
    <row r="42" ht="14.25">
      <c r="M42" s="28"/>
    </row>
    <row r="43" ht="14.25">
      <c r="M43" s="28"/>
    </row>
    <row r="44" ht="14.25">
      <c r="M44" s="28"/>
    </row>
    <row r="45" ht="14.25">
      <c r="M45" s="28"/>
    </row>
    <row r="46" ht="14.25">
      <c r="M46" s="28"/>
    </row>
    <row r="47" ht="14.25">
      <c r="M47" s="28"/>
    </row>
    <row r="48" ht="14.25">
      <c r="M48" s="28"/>
    </row>
    <row r="49" ht="14.25">
      <c r="M49" s="28"/>
    </row>
    <row r="50" ht="14.25">
      <c r="M50" s="28"/>
    </row>
    <row r="51" ht="14.25">
      <c r="M51" s="28"/>
    </row>
    <row r="52" ht="14.25">
      <c r="M52" s="28"/>
    </row>
    <row r="53" ht="14.25">
      <c r="M53" s="28"/>
    </row>
    <row r="54" ht="14.25">
      <c r="M54" s="28"/>
    </row>
    <row r="55" ht="14.25">
      <c r="M55" s="28"/>
    </row>
    <row r="56" ht="14.25">
      <c r="M56" s="28"/>
    </row>
    <row r="57" ht="14.25">
      <c r="M57" s="28"/>
    </row>
    <row r="58" ht="14.25">
      <c r="M58" s="28"/>
    </row>
    <row r="59" ht="14.25">
      <c r="M59" s="28"/>
    </row>
    <row r="60" ht="14.25">
      <c r="M60" s="28"/>
    </row>
    <row r="61" ht="14.25">
      <c r="M61" s="28"/>
    </row>
    <row r="62" ht="14.25">
      <c r="M62" s="28"/>
    </row>
    <row r="63" ht="14.25">
      <c r="M63" s="28"/>
    </row>
    <row r="64" ht="14.25">
      <c r="M64" s="28"/>
    </row>
    <row r="65" ht="14.25">
      <c r="M65" s="28"/>
    </row>
    <row r="66" ht="14.25">
      <c r="M66" s="28"/>
    </row>
    <row r="67" ht="14.25">
      <c r="M67" s="28"/>
    </row>
    <row r="68" ht="14.25">
      <c r="M68" s="28"/>
    </row>
    <row r="69" ht="14.25">
      <c r="M69" s="28"/>
    </row>
    <row r="70" ht="14.25">
      <c r="M70" s="28"/>
    </row>
    <row r="71" ht="14.25">
      <c r="M71" s="28"/>
    </row>
    <row r="72" ht="14.25">
      <c r="M72" s="28"/>
    </row>
    <row r="73" ht="14.25">
      <c r="M73" s="28"/>
    </row>
    <row r="74" ht="14.25">
      <c r="M74" s="28"/>
    </row>
    <row r="75" ht="14.25">
      <c r="M75" s="28"/>
    </row>
    <row r="76" ht="14.25">
      <c r="M76" s="28"/>
    </row>
    <row r="77" ht="14.25">
      <c r="M77" s="28"/>
    </row>
    <row r="78" ht="14.25">
      <c r="M78" s="28"/>
    </row>
    <row r="79" ht="14.25">
      <c r="M79" s="28"/>
    </row>
    <row r="80" ht="14.25">
      <c r="M80" s="28"/>
    </row>
    <row r="81" ht="14.25">
      <c r="M81" s="28"/>
    </row>
    <row r="82" ht="14.25">
      <c r="M82" s="28"/>
    </row>
    <row r="83" ht="14.25">
      <c r="M83" s="28"/>
    </row>
    <row r="84" ht="14.25">
      <c r="M84" s="28"/>
    </row>
    <row r="85" ht="14.25">
      <c r="M85" s="28"/>
    </row>
    <row r="86" ht="14.25">
      <c r="M86" s="28"/>
    </row>
    <row r="87" ht="14.25">
      <c r="M87" s="28"/>
    </row>
    <row r="88" ht="14.25">
      <c r="M88" s="28"/>
    </row>
    <row r="89" ht="14.25">
      <c r="M89" s="28"/>
    </row>
    <row r="90" ht="14.25">
      <c r="M90" s="28"/>
    </row>
    <row r="91" ht="14.25">
      <c r="M91" s="28"/>
    </row>
    <row r="92" ht="14.25">
      <c r="M92" s="28"/>
    </row>
    <row r="93" ht="14.25">
      <c r="M93" s="28"/>
    </row>
    <row r="94" ht="14.25">
      <c r="M94" s="28"/>
    </row>
    <row r="95" ht="14.25">
      <c r="M95" s="28"/>
    </row>
    <row r="96" ht="14.25">
      <c r="M96" s="28"/>
    </row>
    <row r="97" ht="14.25">
      <c r="M97" s="28"/>
    </row>
    <row r="98" ht="14.25">
      <c r="M98" s="28"/>
    </row>
    <row r="99" ht="14.25">
      <c r="M99" s="28"/>
    </row>
    <row r="100" ht="14.25">
      <c r="M100" s="28"/>
    </row>
    <row r="101" ht="14.25">
      <c r="M101" s="28"/>
    </row>
    <row r="102" ht="14.25">
      <c r="M102" s="28"/>
    </row>
    <row r="103" ht="14.25">
      <c r="M103" s="28"/>
    </row>
    <row r="104" ht="14.25">
      <c r="M104" s="28"/>
    </row>
    <row r="105" ht="14.25">
      <c r="M105" s="28"/>
    </row>
    <row r="106" ht="14.25">
      <c r="M106" s="28"/>
    </row>
    <row r="107" ht="14.25">
      <c r="M107" s="28"/>
    </row>
    <row r="108" ht="14.25">
      <c r="M108" s="28"/>
    </row>
    <row r="109" ht="14.25">
      <c r="M109" s="28"/>
    </row>
    <row r="110" ht="14.25">
      <c r="M110" s="28"/>
    </row>
    <row r="111" ht="14.25">
      <c r="M111" s="28"/>
    </row>
    <row r="112" ht="14.25">
      <c r="M112" s="28"/>
    </row>
    <row r="113" ht="14.25">
      <c r="M113" s="28"/>
    </row>
    <row r="114" ht="14.25">
      <c r="M114" s="28"/>
    </row>
    <row r="115" ht="14.25">
      <c r="M115" s="28"/>
    </row>
    <row r="116" ht="14.25">
      <c r="M116" s="28"/>
    </row>
    <row r="117" ht="14.25">
      <c r="M117" s="28"/>
    </row>
    <row r="118" ht="14.25">
      <c r="M118" s="28"/>
    </row>
    <row r="119" ht="14.25">
      <c r="M119" s="28"/>
    </row>
    <row r="120" ht="14.25">
      <c r="M120" s="28"/>
    </row>
    <row r="121" ht="14.25">
      <c r="M121" s="28"/>
    </row>
    <row r="122" ht="14.25">
      <c r="M122" s="28"/>
    </row>
    <row r="123" ht="14.25">
      <c r="M123" s="28"/>
    </row>
    <row r="124" ht="14.25">
      <c r="M124" s="28"/>
    </row>
    <row r="125" ht="14.25">
      <c r="M125" s="28"/>
    </row>
    <row r="126" ht="14.25">
      <c r="M126" s="28"/>
    </row>
    <row r="127" ht="14.25">
      <c r="M127" s="28"/>
    </row>
    <row r="128" ht="14.25">
      <c r="M128" s="28"/>
    </row>
    <row r="129" ht="14.25">
      <c r="M129" s="28"/>
    </row>
    <row r="130" ht="14.25">
      <c r="M130" s="28"/>
    </row>
    <row r="131" ht="14.25">
      <c r="M131" s="28"/>
    </row>
    <row r="132" ht="14.25">
      <c r="M132" s="28"/>
    </row>
    <row r="133" ht="14.25">
      <c r="M133" s="28"/>
    </row>
    <row r="134" ht="14.25">
      <c r="M134" s="28"/>
    </row>
    <row r="135" ht="14.25">
      <c r="M135" s="28"/>
    </row>
    <row r="136" ht="14.25">
      <c r="M136" s="28"/>
    </row>
    <row r="137" ht="14.25">
      <c r="M137" s="28"/>
    </row>
    <row r="138" ht="14.25">
      <c r="M138" s="28"/>
    </row>
    <row r="139" ht="14.25">
      <c r="M139" s="28"/>
    </row>
    <row r="140" ht="14.25">
      <c r="M140" s="28"/>
    </row>
    <row r="141" ht="14.25">
      <c r="M141" s="28"/>
    </row>
    <row r="142" ht="14.25">
      <c r="M142" s="28"/>
    </row>
    <row r="143" ht="14.25">
      <c r="M143" s="28"/>
    </row>
    <row r="144" ht="14.25">
      <c r="M144" s="28"/>
    </row>
    <row r="145" ht="14.25">
      <c r="M145" s="28"/>
    </row>
    <row r="146" ht="14.25">
      <c r="M146" s="28"/>
    </row>
    <row r="147" ht="14.25">
      <c r="M147" s="28"/>
    </row>
    <row r="148" ht="14.25">
      <c r="M148" s="28"/>
    </row>
    <row r="149" ht="14.25">
      <c r="M149" s="28"/>
    </row>
    <row r="150" ht="14.25">
      <c r="M150" s="28"/>
    </row>
    <row r="151" ht="14.25">
      <c r="M151" s="28"/>
    </row>
    <row r="152" ht="14.25">
      <c r="M152" s="28"/>
    </row>
    <row r="153" ht="14.25">
      <c r="M153" s="28"/>
    </row>
    <row r="154" ht="14.25">
      <c r="M154" s="28"/>
    </row>
    <row r="155" ht="14.25">
      <c r="M155" s="28"/>
    </row>
    <row r="156" ht="14.25">
      <c r="M156" s="28"/>
    </row>
    <row r="157" ht="14.25">
      <c r="M157" s="28"/>
    </row>
    <row r="158" ht="14.25">
      <c r="M158" s="28"/>
    </row>
    <row r="159" ht="14.25">
      <c r="M159" s="28"/>
    </row>
    <row r="160" ht="14.25">
      <c r="M160" s="28"/>
    </row>
    <row r="161" ht="14.25">
      <c r="M161" s="28"/>
    </row>
    <row r="162" ht="14.25">
      <c r="M162" s="28"/>
    </row>
    <row r="163" ht="14.25">
      <c r="M163" s="28"/>
    </row>
    <row r="164" ht="14.25">
      <c r="M164" s="28"/>
    </row>
    <row r="165" ht="14.25">
      <c r="M165" s="28"/>
    </row>
    <row r="166" ht="14.25">
      <c r="M166" s="28"/>
    </row>
    <row r="167" ht="14.25">
      <c r="M167" s="28"/>
    </row>
    <row r="168" ht="14.25">
      <c r="M168" s="28"/>
    </row>
    <row r="169" ht="14.25">
      <c r="M169" s="28"/>
    </row>
    <row r="170" ht="14.25">
      <c r="M170" s="28"/>
    </row>
    <row r="171" ht="14.25">
      <c r="M171" s="28"/>
    </row>
    <row r="172" ht="14.25">
      <c r="M172" s="28"/>
    </row>
    <row r="173" ht="14.25">
      <c r="M173" s="28"/>
    </row>
    <row r="174" ht="14.25">
      <c r="M174" s="28"/>
    </row>
    <row r="175" ht="14.25">
      <c r="M175" s="28"/>
    </row>
    <row r="176" ht="14.25">
      <c r="M176" s="28"/>
    </row>
    <row r="177" ht="14.25">
      <c r="M177" s="28"/>
    </row>
    <row r="178" ht="14.25">
      <c r="M178" s="28"/>
    </row>
    <row r="179" ht="14.25">
      <c r="M179" s="28"/>
    </row>
    <row r="180" ht="14.25">
      <c r="M180" s="28"/>
    </row>
    <row r="181" ht="14.25">
      <c r="M181" s="28"/>
    </row>
    <row r="182" ht="14.25">
      <c r="M182" s="28"/>
    </row>
    <row r="183" ht="14.25">
      <c r="M183" s="28"/>
    </row>
    <row r="184" ht="14.25">
      <c r="M184" s="28"/>
    </row>
    <row r="185" ht="14.25">
      <c r="M185" s="28"/>
    </row>
    <row r="186" ht="14.25">
      <c r="M186" s="28"/>
    </row>
    <row r="187" ht="14.25">
      <c r="M187" s="28"/>
    </row>
    <row r="188" ht="14.25">
      <c r="M188" s="28"/>
    </row>
    <row r="189" ht="14.25">
      <c r="M189" s="28"/>
    </row>
    <row r="190" ht="14.25">
      <c r="M190" s="28"/>
    </row>
    <row r="191" ht="14.25">
      <c r="M191" s="28"/>
    </row>
    <row r="192" ht="14.25">
      <c r="M192" s="28"/>
    </row>
    <row r="193" ht="14.25">
      <c r="M193" s="28"/>
    </row>
    <row r="194" ht="14.25">
      <c r="M194" s="28"/>
    </row>
    <row r="195" ht="14.25">
      <c r="M195" s="28"/>
    </row>
    <row r="196" ht="14.25">
      <c r="M196" s="28"/>
    </row>
    <row r="197" ht="14.25">
      <c r="M197" s="28"/>
    </row>
    <row r="198" ht="14.25">
      <c r="M198" s="28"/>
    </row>
    <row r="199" ht="14.25">
      <c r="M199" s="28"/>
    </row>
    <row r="200" ht="14.25">
      <c r="M200" s="28"/>
    </row>
    <row r="201" ht="14.25">
      <c r="M201" s="28"/>
    </row>
    <row r="202" ht="14.25">
      <c r="M202" s="28"/>
    </row>
    <row r="203" ht="14.25">
      <c r="M203" s="28"/>
    </row>
    <row r="204" ht="14.25">
      <c r="M204" s="28"/>
    </row>
    <row r="205" ht="14.25">
      <c r="M205" s="28"/>
    </row>
    <row r="206" ht="14.25">
      <c r="M206" s="28"/>
    </row>
    <row r="207" ht="14.25">
      <c r="M207" s="28"/>
    </row>
    <row r="208" ht="14.25">
      <c r="M208" s="28"/>
    </row>
    <row r="209" ht="14.25">
      <c r="M209" s="28"/>
    </row>
    <row r="210" ht="14.25">
      <c r="M210" s="28"/>
    </row>
    <row r="211" ht="14.25">
      <c r="M211" s="28"/>
    </row>
    <row r="212" ht="14.25">
      <c r="M212" s="28"/>
    </row>
    <row r="213" ht="14.25">
      <c r="M213" s="28"/>
    </row>
    <row r="214" ht="14.25">
      <c r="M214" s="28"/>
    </row>
    <row r="215" ht="14.25">
      <c r="M215" s="28"/>
    </row>
    <row r="216" ht="14.25">
      <c r="M216" s="28"/>
    </row>
    <row r="217" ht="14.25">
      <c r="M217" s="28"/>
    </row>
    <row r="218" ht="14.25">
      <c r="M218" s="28"/>
    </row>
    <row r="219" ht="14.25">
      <c r="M219" s="28"/>
    </row>
    <row r="220" ht="14.25">
      <c r="M220" s="28"/>
    </row>
    <row r="221" ht="14.25">
      <c r="M221" s="28"/>
    </row>
    <row r="222" ht="14.25">
      <c r="M222" s="28"/>
    </row>
    <row r="223" ht="14.25">
      <c r="M223" s="28"/>
    </row>
    <row r="224" ht="14.25">
      <c r="M224" s="28"/>
    </row>
    <row r="225" ht="14.25">
      <c r="M225" s="28"/>
    </row>
    <row r="226" ht="14.25">
      <c r="M226" s="28"/>
    </row>
    <row r="227" ht="14.25">
      <c r="M227" s="28"/>
    </row>
    <row r="228" ht="14.25">
      <c r="M228" s="28"/>
    </row>
    <row r="229" ht="14.25">
      <c r="M229" s="28"/>
    </row>
    <row r="230" ht="14.25">
      <c r="M230" s="28"/>
    </row>
    <row r="231" ht="14.25">
      <c r="M231" s="28"/>
    </row>
    <row r="232" ht="14.25">
      <c r="M232" s="28"/>
    </row>
    <row r="233" ht="14.25">
      <c r="M233" s="28"/>
    </row>
    <row r="234" ht="14.25">
      <c r="M234" s="28"/>
    </row>
    <row r="235" ht="14.25">
      <c r="M235" s="28"/>
    </row>
    <row r="236" ht="14.25">
      <c r="M236" s="28"/>
    </row>
    <row r="237" ht="14.25">
      <c r="M237" s="28"/>
    </row>
    <row r="238" ht="14.25">
      <c r="M238" s="28"/>
    </row>
    <row r="239" ht="14.25">
      <c r="M239" s="28"/>
    </row>
    <row r="240" ht="14.25">
      <c r="M240" s="28"/>
    </row>
    <row r="241" ht="14.25">
      <c r="M241" s="28"/>
    </row>
    <row r="242" ht="14.25">
      <c r="M242" s="28"/>
    </row>
    <row r="243" ht="14.25">
      <c r="M243" s="28"/>
    </row>
    <row r="244" ht="14.25">
      <c r="M244" s="28"/>
    </row>
    <row r="245" ht="14.25">
      <c r="M245" s="28"/>
    </row>
    <row r="246" ht="14.25">
      <c r="M246" s="28"/>
    </row>
    <row r="247" ht="14.25">
      <c r="M247" s="28"/>
    </row>
    <row r="248" ht="14.25">
      <c r="M248" s="28"/>
    </row>
    <row r="249" ht="14.25">
      <c r="M249" s="28"/>
    </row>
    <row r="250" ht="14.25">
      <c r="M250" s="28"/>
    </row>
    <row r="251" ht="14.25">
      <c r="M251" s="28"/>
    </row>
    <row r="252" ht="14.25">
      <c r="M252" s="28"/>
    </row>
    <row r="253" ht="14.25">
      <c r="M253" s="28"/>
    </row>
    <row r="254" ht="14.25">
      <c r="M254" s="28"/>
    </row>
    <row r="255" ht="14.25">
      <c r="M255" s="28"/>
    </row>
    <row r="256" ht="14.25">
      <c r="M256" s="28"/>
    </row>
    <row r="257" ht="14.25">
      <c r="M257" s="28"/>
    </row>
    <row r="258" ht="14.25">
      <c r="M258" s="28"/>
    </row>
    <row r="259" ht="14.25">
      <c r="M259" s="28"/>
    </row>
    <row r="260" ht="14.25">
      <c r="M260" s="28"/>
    </row>
    <row r="261" ht="14.25">
      <c r="M261" s="28"/>
    </row>
    <row r="262" ht="14.25">
      <c r="M262" s="28"/>
    </row>
    <row r="263" ht="14.25">
      <c r="M263" s="28"/>
    </row>
    <row r="264" ht="14.25">
      <c r="M264" s="28"/>
    </row>
    <row r="265" ht="14.25">
      <c r="M265" s="28"/>
    </row>
    <row r="266" ht="14.25">
      <c r="M266" s="28"/>
    </row>
    <row r="267" ht="14.25">
      <c r="M267" s="28"/>
    </row>
    <row r="268" ht="14.25">
      <c r="M268" s="28"/>
    </row>
    <row r="269" ht="14.25">
      <c r="M269" s="28"/>
    </row>
    <row r="270" ht="14.25">
      <c r="M270" s="28"/>
    </row>
    <row r="271" ht="14.25">
      <c r="M271" s="28"/>
    </row>
    <row r="272" ht="14.25">
      <c r="M272" s="28"/>
    </row>
    <row r="273" ht="14.25">
      <c r="M273" s="28"/>
    </row>
    <row r="274" ht="14.25">
      <c r="M274" s="28"/>
    </row>
    <row r="275" ht="14.25">
      <c r="M275" s="28"/>
    </row>
    <row r="276" ht="14.25">
      <c r="M276" s="28"/>
    </row>
    <row r="277" ht="14.25">
      <c r="M277" s="28"/>
    </row>
    <row r="278" ht="14.25">
      <c r="M278" s="28"/>
    </row>
    <row r="279" ht="14.25">
      <c r="M279" s="28"/>
    </row>
    <row r="280" ht="14.25">
      <c r="M280" s="28"/>
    </row>
    <row r="281" ht="14.25">
      <c r="M281" s="28"/>
    </row>
    <row r="282" ht="14.25">
      <c r="M282" s="28"/>
    </row>
    <row r="283" ht="14.25">
      <c r="M283" s="28"/>
    </row>
    <row r="284" ht="14.25">
      <c r="M284" s="28"/>
    </row>
    <row r="285" ht="14.25">
      <c r="M285" s="28"/>
    </row>
    <row r="286" ht="14.25">
      <c r="M286" s="28"/>
    </row>
    <row r="287" ht="14.25">
      <c r="M287" s="28"/>
    </row>
    <row r="288" ht="14.25">
      <c r="M288" s="28"/>
    </row>
    <row r="289" ht="14.25">
      <c r="M289" s="28"/>
    </row>
    <row r="290" ht="14.25">
      <c r="M290" s="28"/>
    </row>
    <row r="291" ht="14.25">
      <c r="M291" s="28"/>
    </row>
    <row r="292" ht="14.25">
      <c r="M292" s="28"/>
    </row>
    <row r="293" ht="14.25">
      <c r="M293" s="28"/>
    </row>
    <row r="294" ht="14.25">
      <c r="M294" s="28"/>
    </row>
    <row r="295" ht="14.25">
      <c r="M295" s="28"/>
    </row>
    <row r="296" ht="14.25">
      <c r="M296" s="28"/>
    </row>
    <row r="297" ht="14.25">
      <c r="M297" s="28"/>
    </row>
    <row r="298" ht="14.25">
      <c r="M298" s="28"/>
    </row>
    <row r="299" ht="14.25">
      <c r="M299" s="28"/>
    </row>
    <row r="300" ht="14.25">
      <c r="M300" s="28"/>
    </row>
    <row r="301" ht="14.25">
      <c r="M301" s="28"/>
    </row>
    <row r="302" ht="14.25">
      <c r="M302" s="28"/>
    </row>
    <row r="303" ht="14.25">
      <c r="M303" s="28"/>
    </row>
    <row r="304" ht="14.25">
      <c r="M304" s="28"/>
    </row>
    <row r="305" ht="14.25">
      <c r="M305" s="28"/>
    </row>
    <row r="306" ht="14.25">
      <c r="M306" s="28"/>
    </row>
    <row r="307" ht="14.25">
      <c r="M307" s="28"/>
    </row>
    <row r="308" ht="14.25">
      <c r="M308" s="28"/>
    </row>
    <row r="309" ht="14.25">
      <c r="M309" s="28"/>
    </row>
    <row r="310" ht="14.25">
      <c r="M310" s="28"/>
    </row>
    <row r="311" ht="14.25">
      <c r="M311" s="28"/>
    </row>
    <row r="312" ht="14.25">
      <c r="M312" s="28"/>
    </row>
    <row r="313" ht="14.25">
      <c r="M313" s="28"/>
    </row>
    <row r="314" ht="14.25">
      <c r="M314" s="28"/>
    </row>
    <row r="315" ht="14.25">
      <c r="M315" s="28"/>
    </row>
    <row r="316" ht="14.25">
      <c r="M316" s="28"/>
    </row>
    <row r="317" ht="14.25">
      <c r="M317" s="28"/>
    </row>
    <row r="318" ht="14.25">
      <c r="M318" s="28"/>
    </row>
    <row r="319" ht="14.25">
      <c r="M319" s="28"/>
    </row>
    <row r="320" ht="14.25">
      <c r="M320" s="28"/>
    </row>
    <row r="321" ht="14.25">
      <c r="M321" s="28"/>
    </row>
    <row r="322" ht="14.25">
      <c r="M322" s="28"/>
    </row>
    <row r="323" ht="14.25">
      <c r="M323" s="28"/>
    </row>
    <row r="324" ht="14.25">
      <c r="M324" s="28"/>
    </row>
    <row r="325" ht="14.25">
      <c r="M325" s="28"/>
    </row>
    <row r="326" ht="14.25">
      <c r="M326" s="28"/>
    </row>
    <row r="327" ht="14.25">
      <c r="M327" s="28"/>
    </row>
    <row r="328" ht="14.25">
      <c r="M328" s="28"/>
    </row>
    <row r="329" ht="14.25">
      <c r="M329" s="28"/>
    </row>
    <row r="330" ht="14.25">
      <c r="M330" s="28"/>
    </row>
    <row r="331" ht="14.25">
      <c r="M331" s="28"/>
    </row>
    <row r="332" ht="14.25">
      <c r="M332" s="28"/>
    </row>
    <row r="333" ht="14.25">
      <c r="M333" s="28"/>
    </row>
    <row r="334" ht="14.25">
      <c r="M334" s="28"/>
    </row>
    <row r="335" ht="14.25">
      <c r="M335" s="28"/>
    </row>
    <row r="336" ht="14.25">
      <c r="M336" s="28"/>
    </row>
    <row r="337" ht="14.25">
      <c r="M337" s="28"/>
    </row>
    <row r="338" ht="14.25">
      <c r="M338" s="28"/>
    </row>
    <row r="339" ht="14.25">
      <c r="M339" s="28"/>
    </row>
    <row r="340" ht="14.25">
      <c r="M340" s="28"/>
    </row>
    <row r="341" ht="14.25">
      <c r="M341" s="28"/>
    </row>
    <row r="342" ht="14.25">
      <c r="M342" s="28"/>
    </row>
    <row r="343" ht="14.25">
      <c r="M343" s="28"/>
    </row>
    <row r="344" ht="14.25">
      <c r="M344" s="28"/>
    </row>
    <row r="345" ht="14.25">
      <c r="M345" s="28"/>
    </row>
    <row r="346" ht="14.25">
      <c r="M346" s="28"/>
    </row>
    <row r="347" ht="14.25">
      <c r="M347" s="28"/>
    </row>
    <row r="348" ht="14.25">
      <c r="M348" s="28"/>
    </row>
    <row r="349" ht="14.25">
      <c r="M349" s="28"/>
    </row>
    <row r="350" ht="14.25">
      <c r="M350" s="28"/>
    </row>
    <row r="351" ht="14.25">
      <c r="M351" s="28"/>
    </row>
    <row r="352" ht="14.25">
      <c r="M352" s="28"/>
    </row>
    <row r="353" ht="14.25">
      <c r="M353" s="28"/>
    </row>
    <row r="354" ht="14.25">
      <c r="M354" s="28"/>
    </row>
    <row r="355" ht="14.25">
      <c r="M355" s="28"/>
    </row>
    <row r="356" ht="14.25">
      <c r="M356" s="28"/>
    </row>
    <row r="357" ht="14.25">
      <c r="M357" s="28"/>
    </row>
    <row r="358" ht="14.25">
      <c r="M358" s="28"/>
    </row>
    <row r="359" ht="14.25">
      <c r="M359" s="28"/>
    </row>
    <row r="360" ht="14.25">
      <c r="M360" s="28"/>
    </row>
    <row r="361" ht="14.25">
      <c r="M361" s="28"/>
    </row>
    <row r="362" ht="14.25">
      <c r="M362" s="28"/>
    </row>
    <row r="363" ht="14.25">
      <c r="M363" s="28"/>
    </row>
    <row r="364" ht="14.25">
      <c r="M364" s="28"/>
    </row>
    <row r="365" ht="14.25">
      <c r="M365" s="28"/>
    </row>
    <row r="366" ht="14.25">
      <c r="M366" s="28"/>
    </row>
    <row r="367" ht="14.25">
      <c r="M367" s="28"/>
    </row>
    <row r="368" ht="14.25">
      <c r="M368" s="28"/>
    </row>
    <row r="369" ht="14.25">
      <c r="M369" s="28"/>
    </row>
    <row r="370" ht="14.25">
      <c r="M370" s="28"/>
    </row>
    <row r="371" ht="14.25">
      <c r="M371" s="28"/>
    </row>
    <row r="372" ht="14.25">
      <c r="M372" s="28"/>
    </row>
    <row r="373" ht="14.25">
      <c r="M373" s="28"/>
    </row>
    <row r="374" ht="14.25">
      <c r="M374" s="28"/>
    </row>
    <row r="375" ht="14.25">
      <c r="M375" s="28"/>
    </row>
    <row r="376" ht="14.25">
      <c r="M376" s="28"/>
    </row>
    <row r="377" ht="14.25">
      <c r="M377" s="28"/>
    </row>
    <row r="378" ht="14.25">
      <c r="M378" s="28"/>
    </row>
    <row r="379" ht="14.25">
      <c r="M379" s="28"/>
    </row>
    <row r="380" ht="14.25">
      <c r="M380" s="28"/>
    </row>
    <row r="381" ht="14.25">
      <c r="M381" s="28"/>
    </row>
    <row r="382" ht="14.25">
      <c r="M382" s="28"/>
    </row>
    <row r="383" ht="14.25">
      <c r="M383" s="28"/>
    </row>
    <row r="384" ht="14.25">
      <c r="M384" s="28"/>
    </row>
    <row r="385" ht="14.25">
      <c r="M385" s="28"/>
    </row>
    <row r="386" ht="14.25">
      <c r="M386" s="28"/>
    </row>
    <row r="387" ht="14.25">
      <c r="M387" s="28"/>
    </row>
    <row r="388" ht="14.25">
      <c r="M388" s="28"/>
    </row>
    <row r="389" ht="14.25">
      <c r="M389" s="28"/>
    </row>
    <row r="390" ht="14.25">
      <c r="M390" s="28"/>
    </row>
    <row r="391" ht="14.25">
      <c r="M391" s="28"/>
    </row>
    <row r="392" ht="14.25">
      <c r="M392" s="28"/>
    </row>
    <row r="393" ht="14.25">
      <c r="M393" s="28"/>
    </row>
    <row r="394" ht="14.25">
      <c r="M394" s="28"/>
    </row>
    <row r="395" ht="14.25">
      <c r="M395" s="28"/>
    </row>
    <row r="396" ht="14.25">
      <c r="M396" s="28"/>
    </row>
    <row r="397" ht="14.25">
      <c r="M397" s="28"/>
    </row>
    <row r="398" ht="14.25">
      <c r="M398" s="28"/>
    </row>
    <row r="399" ht="14.25">
      <c r="M399" s="28"/>
    </row>
    <row r="400" ht="14.25">
      <c r="M400" s="28"/>
    </row>
    <row r="401" ht="14.25">
      <c r="M401" s="28"/>
    </row>
    <row r="402" ht="14.25">
      <c r="M402" s="28"/>
    </row>
    <row r="403" ht="14.25">
      <c r="M403" s="28"/>
    </row>
    <row r="404" ht="14.25">
      <c r="M404" s="28"/>
    </row>
    <row r="405" ht="14.25">
      <c r="M405" s="28"/>
    </row>
    <row r="406" ht="14.25">
      <c r="M406" s="28"/>
    </row>
    <row r="407" ht="14.25">
      <c r="M407" s="28"/>
    </row>
    <row r="408" ht="14.25">
      <c r="M408" s="28"/>
    </row>
    <row r="409" ht="14.25">
      <c r="M409" s="28"/>
    </row>
    <row r="410" ht="14.25">
      <c r="M410" s="28"/>
    </row>
    <row r="411" ht="14.25">
      <c r="M411" s="28"/>
    </row>
    <row r="412" ht="14.25">
      <c r="M412" s="28"/>
    </row>
    <row r="413" ht="14.25">
      <c r="M413" s="28"/>
    </row>
    <row r="414" ht="14.25">
      <c r="M414" s="28"/>
    </row>
    <row r="415" ht="14.25">
      <c r="M415" s="28"/>
    </row>
    <row r="416" ht="14.25">
      <c r="M416" s="28"/>
    </row>
    <row r="417" ht="14.25">
      <c r="M417" s="28"/>
    </row>
    <row r="418" ht="14.25">
      <c r="M418" s="28"/>
    </row>
    <row r="419" ht="14.25">
      <c r="M419" s="28"/>
    </row>
    <row r="420" ht="14.25">
      <c r="M420" s="28"/>
    </row>
    <row r="421" ht="14.25">
      <c r="M421" s="28"/>
    </row>
    <row r="422" ht="14.25">
      <c r="M422" s="28"/>
    </row>
    <row r="423" ht="14.25">
      <c r="M423" s="28"/>
    </row>
    <row r="424" ht="14.25">
      <c r="M424" s="28"/>
    </row>
    <row r="425" ht="14.25">
      <c r="M425" s="28"/>
    </row>
    <row r="426" ht="14.25">
      <c r="M426" s="28"/>
    </row>
    <row r="427" ht="14.25">
      <c r="M427" s="28"/>
    </row>
    <row r="428" ht="14.25">
      <c r="M428" s="28"/>
    </row>
    <row r="429" ht="14.25">
      <c r="M429" s="28"/>
    </row>
    <row r="430" ht="14.25">
      <c r="M430" s="28"/>
    </row>
    <row r="431" ht="14.25">
      <c r="M431" s="28"/>
    </row>
    <row r="432" ht="14.25">
      <c r="M432" s="28"/>
    </row>
    <row r="433" ht="14.25">
      <c r="M433" s="28"/>
    </row>
    <row r="434" ht="14.25">
      <c r="M434" s="28"/>
    </row>
    <row r="435" ht="14.25">
      <c r="M435" s="28"/>
    </row>
    <row r="436" ht="14.25">
      <c r="M436" s="28"/>
    </row>
    <row r="437" ht="14.25">
      <c r="M437" s="28"/>
    </row>
    <row r="438" ht="14.25">
      <c r="M438" s="28"/>
    </row>
    <row r="439" ht="14.25">
      <c r="M439" s="28"/>
    </row>
    <row r="440" ht="14.25">
      <c r="M440" s="28"/>
    </row>
    <row r="441" ht="14.25">
      <c r="M441" s="28"/>
    </row>
    <row r="442" ht="14.25">
      <c r="M442" s="28"/>
    </row>
    <row r="443" ht="14.25">
      <c r="M443" s="28"/>
    </row>
    <row r="444" ht="14.25">
      <c r="M444" s="28"/>
    </row>
    <row r="445" ht="14.25">
      <c r="M445" s="28"/>
    </row>
    <row r="446" ht="14.25">
      <c r="M446" s="28"/>
    </row>
    <row r="447" ht="14.25">
      <c r="M447" s="28"/>
    </row>
    <row r="448" ht="14.25">
      <c r="M448" s="28"/>
    </row>
    <row r="449" ht="14.25">
      <c r="M449" s="28"/>
    </row>
    <row r="450" ht="14.25">
      <c r="M450" s="28"/>
    </row>
    <row r="451" ht="14.25">
      <c r="M451" s="28"/>
    </row>
    <row r="452" ht="14.25">
      <c r="M452" s="28"/>
    </row>
    <row r="453" ht="14.25">
      <c r="M453" s="28"/>
    </row>
    <row r="454" ht="14.25">
      <c r="M454" s="28"/>
    </row>
    <row r="455" ht="14.25">
      <c r="M455" s="28"/>
    </row>
    <row r="456" ht="14.25">
      <c r="M456" s="28"/>
    </row>
    <row r="457" ht="14.25">
      <c r="M457" s="28"/>
    </row>
    <row r="458" ht="14.25">
      <c r="M458" s="28"/>
    </row>
    <row r="459" ht="14.25">
      <c r="M459" s="28"/>
    </row>
    <row r="460" ht="14.25">
      <c r="M460" s="28"/>
    </row>
    <row r="461" ht="14.25">
      <c r="M461" s="28"/>
    </row>
    <row r="462" ht="14.25">
      <c r="M462" s="28"/>
    </row>
    <row r="463" ht="14.25">
      <c r="M463" s="28"/>
    </row>
    <row r="464" ht="14.25">
      <c r="M464" s="28"/>
    </row>
    <row r="465" ht="14.25">
      <c r="M465" s="28"/>
    </row>
    <row r="466" ht="14.25">
      <c r="M466" s="28"/>
    </row>
    <row r="467" ht="14.25">
      <c r="M467" s="28"/>
    </row>
    <row r="468" ht="14.25">
      <c r="M468" s="28"/>
    </row>
    <row r="469" ht="14.25">
      <c r="M469" s="28"/>
    </row>
    <row r="470" ht="14.25">
      <c r="M470" s="28"/>
    </row>
    <row r="471" ht="14.25">
      <c r="M471" s="28"/>
    </row>
    <row r="472" ht="14.25">
      <c r="M472" s="28"/>
    </row>
    <row r="473" ht="14.25">
      <c r="M473" s="28"/>
    </row>
    <row r="474" ht="14.25">
      <c r="M474" s="28"/>
    </row>
    <row r="475" ht="14.25">
      <c r="M475" s="28"/>
    </row>
    <row r="476" ht="14.25">
      <c r="M476" s="28"/>
    </row>
    <row r="477" ht="14.25">
      <c r="M477" s="28"/>
    </row>
    <row r="478" ht="14.25">
      <c r="M478" s="28"/>
    </row>
    <row r="479" ht="14.25">
      <c r="M479" s="28"/>
    </row>
    <row r="480" ht="14.25">
      <c r="M480" s="28"/>
    </row>
    <row r="481" ht="14.25">
      <c r="M481" s="28"/>
    </row>
    <row r="482" ht="14.25">
      <c r="M482" s="28"/>
    </row>
    <row r="483" ht="14.25">
      <c r="M483" s="28"/>
    </row>
    <row r="484" ht="14.25">
      <c r="M484" s="28"/>
    </row>
    <row r="485" ht="14.25">
      <c r="M485" s="28"/>
    </row>
    <row r="486" ht="14.25">
      <c r="M486" s="28"/>
    </row>
    <row r="487" ht="14.25">
      <c r="M487" s="28"/>
    </row>
    <row r="488" ht="14.25">
      <c r="M488" s="28"/>
    </row>
    <row r="489" ht="14.25">
      <c r="M489" s="28"/>
    </row>
    <row r="490" ht="14.25">
      <c r="M490" s="28"/>
    </row>
    <row r="491" ht="14.25">
      <c r="M491" s="28"/>
    </row>
    <row r="492" ht="14.25">
      <c r="M492" s="28"/>
    </row>
    <row r="493" ht="14.25">
      <c r="M493" s="28"/>
    </row>
    <row r="494" ht="14.25">
      <c r="M494" s="28"/>
    </row>
    <row r="495" ht="14.25">
      <c r="M495" s="28"/>
    </row>
    <row r="496" ht="14.25">
      <c r="M496" s="28"/>
    </row>
    <row r="497" ht="14.25">
      <c r="M497" s="28"/>
    </row>
    <row r="498" ht="14.25">
      <c r="M498" s="28"/>
    </row>
    <row r="499" ht="14.25">
      <c r="M499" s="28"/>
    </row>
    <row r="500" ht="14.25">
      <c r="M500" s="28"/>
    </row>
    <row r="501" ht="14.25">
      <c r="M501" s="28"/>
    </row>
    <row r="502" ht="14.25">
      <c r="M502" s="28"/>
    </row>
    <row r="503" ht="14.25">
      <c r="M503" s="28"/>
    </row>
    <row r="504" ht="14.25">
      <c r="M504" s="28"/>
    </row>
    <row r="505" ht="14.25">
      <c r="M505" s="28"/>
    </row>
    <row r="506" ht="14.25">
      <c r="M506" s="28"/>
    </row>
    <row r="507" ht="14.25">
      <c r="M507" s="28"/>
    </row>
    <row r="508" ht="14.25">
      <c r="M508" s="28"/>
    </row>
    <row r="509" ht="14.25">
      <c r="M509" s="28"/>
    </row>
    <row r="510" ht="14.25">
      <c r="M510" s="28"/>
    </row>
    <row r="511" ht="14.25">
      <c r="M511" s="28"/>
    </row>
    <row r="512" ht="14.25">
      <c r="M512" s="28"/>
    </row>
    <row r="513" ht="14.25">
      <c r="M513" s="28"/>
    </row>
    <row r="514" ht="14.25">
      <c r="M514" s="28"/>
    </row>
    <row r="515" ht="14.25">
      <c r="M515" s="28"/>
    </row>
    <row r="516" ht="14.25">
      <c r="M516" s="28"/>
    </row>
    <row r="517" ht="14.25">
      <c r="M517" s="28"/>
    </row>
    <row r="518" ht="14.25">
      <c r="M518" s="28"/>
    </row>
    <row r="519" ht="14.25">
      <c r="M519" s="28"/>
    </row>
    <row r="520" ht="14.25">
      <c r="M520" s="28"/>
    </row>
    <row r="521" ht="14.25">
      <c r="M521" s="28"/>
    </row>
    <row r="522" ht="14.25">
      <c r="M522" s="28"/>
    </row>
    <row r="523" ht="14.25">
      <c r="M523" s="28"/>
    </row>
    <row r="524" ht="14.25">
      <c r="M524" s="28"/>
    </row>
    <row r="525" ht="14.25">
      <c r="M525" s="28"/>
    </row>
    <row r="526" ht="14.25">
      <c r="M526" s="28"/>
    </row>
    <row r="527" ht="14.25">
      <c r="M527" s="28"/>
    </row>
    <row r="528" ht="14.25">
      <c r="M528" s="28"/>
    </row>
    <row r="529" ht="14.25">
      <c r="M529" s="28"/>
    </row>
    <row r="530" ht="14.25">
      <c r="M530" s="28"/>
    </row>
    <row r="531" ht="14.25">
      <c r="M531" s="28"/>
    </row>
    <row r="532" ht="14.25">
      <c r="M532" s="28"/>
    </row>
    <row r="533" ht="14.25">
      <c r="M533" s="28"/>
    </row>
    <row r="534" ht="14.25">
      <c r="M534" s="28"/>
    </row>
    <row r="535" ht="14.25">
      <c r="M535" s="28"/>
    </row>
    <row r="536" ht="14.25">
      <c r="M536" s="28"/>
    </row>
    <row r="537" ht="14.25">
      <c r="M537" s="28"/>
    </row>
    <row r="538" ht="14.25">
      <c r="M538" s="28"/>
    </row>
    <row r="539" ht="14.25">
      <c r="M539" s="28"/>
    </row>
    <row r="540" ht="14.25">
      <c r="M540" s="28"/>
    </row>
    <row r="541" ht="14.25">
      <c r="M541" s="28"/>
    </row>
    <row r="542" ht="14.25">
      <c r="M542" s="28"/>
    </row>
    <row r="543" ht="14.25">
      <c r="M543" s="28"/>
    </row>
    <row r="544" ht="14.25">
      <c r="M544" s="28"/>
    </row>
    <row r="545" ht="14.25">
      <c r="M545" s="28"/>
    </row>
    <row r="546" ht="14.25">
      <c r="M546" s="28"/>
    </row>
    <row r="547" ht="14.25">
      <c r="M547" s="28"/>
    </row>
    <row r="548" ht="14.25">
      <c r="M548" s="28"/>
    </row>
    <row r="549" ht="14.25">
      <c r="M549" s="28"/>
    </row>
    <row r="550" ht="14.25">
      <c r="M550" s="28"/>
    </row>
    <row r="551" ht="14.25">
      <c r="M551" s="28"/>
    </row>
    <row r="552" ht="14.25">
      <c r="M552" s="28"/>
    </row>
    <row r="553" ht="14.25">
      <c r="M553" s="28"/>
    </row>
    <row r="554" ht="14.25">
      <c r="M554" s="28"/>
    </row>
    <row r="555" ht="14.25">
      <c r="M555" s="28"/>
    </row>
    <row r="556" ht="14.25">
      <c r="M556" s="28"/>
    </row>
    <row r="557" ht="14.25">
      <c r="M557" s="28"/>
    </row>
    <row r="558" ht="14.25">
      <c r="M558" s="28"/>
    </row>
    <row r="559" ht="14.25">
      <c r="M559" s="28"/>
    </row>
    <row r="560" ht="14.25">
      <c r="M560" s="28"/>
    </row>
    <row r="561" ht="14.25">
      <c r="M561" s="28"/>
    </row>
    <row r="562" ht="14.25">
      <c r="M562" s="28"/>
    </row>
    <row r="563" ht="14.25">
      <c r="M563" s="28"/>
    </row>
    <row r="564" ht="14.25">
      <c r="M564" s="28"/>
    </row>
    <row r="565" ht="14.25">
      <c r="M565" s="28"/>
    </row>
    <row r="566" ht="14.25">
      <c r="M566" s="28"/>
    </row>
    <row r="567" ht="14.25">
      <c r="M567" s="28"/>
    </row>
    <row r="568" ht="14.25">
      <c r="M568" s="28"/>
    </row>
    <row r="569" ht="14.25">
      <c r="M569" s="28"/>
    </row>
    <row r="570" ht="14.25">
      <c r="M570" s="28"/>
    </row>
    <row r="571" ht="14.25">
      <c r="M571" s="28"/>
    </row>
    <row r="572" ht="14.25">
      <c r="M572" s="28"/>
    </row>
    <row r="573" ht="14.25">
      <c r="M573" s="28"/>
    </row>
    <row r="574" ht="14.25">
      <c r="M574" s="28"/>
    </row>
    <row r="575" ht="14.25">
      <c r="M575" s="28"/>
    </row>
    <row r="576" ht="14.25">
      <c r="M576" s="28"/>
    </row>
    <row r="577" ht="14.25">
      <c r="M577" s="28"/>
    </row>
    <row r="578" ht="14.25">
      <c r="M578" s="28"/>
    </row>
    <row r="579" ht="14.25">
      <c r="M579" s="28"/>
    </row>
    <row r="580" ht="14.25">
      <c r="M580" s="28"/>
    </row>
    <row r="581" ht="14.25">
      <c r="M581" s="28"/>
    </row>
    <row r="582" ht="14.25">
      <c r="M582" s="28"/>
    </row>
    <row r="583" ht="14.25">
      <c r="M583" s="28"/>
    </row>
    <row r="584" ht="14.25">
      <c r="M584" s="28"/>
    </row>
    <row r="585" ht="14.25">
      <c r="M585" s="28"/>
    </row>
    <row r="586" ht="14.25">
      <c r="M586" s="28"/>
    </row>
    <row r="587" ht="14.25">
      <c r="M587" s="28"/>
    </row>
    <row r="588" ht="14.25">
      <c r="M588" s="28"/>
    </row>
    <row r="589" ht="14.25">
      <c r="M589" s="28"/>
    </row>
    <row r="590" ht="14.25">
      <c r="M590" s="28"/>
    </row>
    <row r="591" ht="14.25">
      <c r="M591" s="28"/>
    </row>
    <row r="592" ht="14.25">
      <c r="M592" s="28"/>
    </row>
    <row r="593" ht="14.25">
      <c r="M593" s="28"/>
    </row>
    <row r="594" ht="14.25">
      <c r="M594" s="28"/>
    </row>
    <row r="595" ht="14.25">
      <c r="M595" s="28"/>
    </row>
    <row r="596" ht="14.25">
      <c r="M596" s="28"/>
    </row>
    <row r="597" ht="14.25">
      <c r="M597" s="28"/>
    </row>
    <row r="598" ht="14.25">
      <c r="M598" s="28"/>
    </row>
    <row r="599" ht="14.25">
      <c r="M599" s="28"/>
    </row>
    <row r="600" ht="14.25">
      <c r="M600" s="28"/>
    </row>
    <row r="601" ht="14.25">
      <c r="M601" s="28"/>
    </row>
    <row r="602" ht="14.25">
      <c r="M602" s="28"/>
    </row>
    <row r="603" ht="14.25">
      <c r="M603" s="28"/>
    </row>
    <row r="604" ht="14.25">
      <c r="M604" s="28"/>
    </row>
    <row r="605" ht="14.25">
      <c r="M605" s="28"/>
    </row>
    <row r="606" ht="14.25">
      <c r="M606" s="28"/>
    </row>
    <row r="607" ht="14.25">
      <c r="M607" s="28"/>
    </row>
    <row r="608" ht="14.25">
      <c r="M608" s="28"/>
    </row>
    <row r="609" ht="14.25">
      <c r="M609" s="28"/>
    </row>
    <row r="610" ht="14.25">
      <c r="M610" s="28"/>
    </row>
    <row r="611" ht="14.25">
      <c r="M611" s="28"/>
    </row>
    <row r="612" ht="14.25">
      <c r="M612" s="28"/>
    </row>
    <row r="613" ht="14.25">
      <c r="M613" s="28"/>
    </row>
    <row r="614" ht="14.25">
      <c r="M614" s="28"/>
    </row>
    <row r="615" ht="14.25">
      <c r="M615" s="28"/>
    </row>
    <row r="616" ht="14.25">
      <c r="M616" s="28"/>
    </row>
    <row r="617" ht="14.25">
      <c r="M617" s="28"/>
    </row>
    <row r="618" ht="14.25">
      <c r="M618" s="28"/>
    </row>
    <row r="619" ht="14.25">
      <c r="M619" s="28"/>
    </row>
    <row r="620" ht="14.25">
      <c r="M620" s="28"/>
    </row>
    <row r="621" ht="14.25">
      <c r="M621" s="28"/>
    </row>
    <row r="622" ht="14.25">
      <c r="M622" s="28"/>
    </row>
    <row r="623" ht="14.25">
      <c r="M623" s="28"/>
    </row>
    <row r="624" ht="14.25">
      <c r="M624" s="28"/>
    </row>
    <row r="625" ht="14.25">
      <c r="M625" s="28"/>
    </row>
    <row r="626" ht="14.25">
      <c r="M626" s="28"/>
    </row>
    <row r="627" ht="14.25">
      <c r="M627" s="28"/>
    </row>
    <row r="628" ht="14.25">
      <c r="M628" s="28"/>
    </row>
    <row r="629" ht="14.25">
      <c r="M629" s="28"/>
    </row>
    <row r="630" ht="14.25">
      <c r="M630" s="28"/>
    </row>
    <row r="631" ht="14.25">
      <c r="M631" s="28"/>
    </row>
    <row r="632" ht="14.25">
      <c r="M632" s="28"/>
    </row>
    <row r="633" ht="14.25">
      <c r="M633" s="28"/>
    </row>
    <row r="634" ht="14.25">
      <c r="M634" s="28"/>
    </row>
    <row r="635" ht="14.25">
      <c r="M635" s="28"/>
    </row>
    <row r="636" ht="14.25">
      <c r="M636" s="28"/>
    </row>
    <row r="637" ht="14.25">
      <c r="M637" s="28"/>
    </row>
    <row r="638" ht="14.25">
      <c r="M638" s="28"/>
    </row>
    <row r="639" ht="14.25">
      <c r="M639" s="28"/>
    </row>
    <row r="640" ht="14.25">
      <c r="M640" s="28"/>
    </row>
    <row r="641" ht="14.25">
      <c r="M641" s="28"/>
    </row>
    <row r="642" ht="14.25">
      <c r="M642" s="28"/>
    </row>
    <row r="643" ht="14.25">
      <c r="M643" s="28"/>
    </row>
    <row r="644" ht="14.25">
      <c r="M644" s="28"/>
    </row>
    <row r="645" ht="14.25">
      <c r="M645" s="28"/>
    </row>
    <row r="646" ht="14.25">
      <c r="M646" s="28"/>
    </row>
    <row r="647" ht="14.25">
      <c r="M647" s="28"/>
    </row>
    <row r="648" ht="14.25">
      <c r="M648" s="28"/>
    </row>
    <row r="649" ht="14.25">
      <c r="M649" s="28"/>
    </row>
    <row r="650" ht="14.25">
      <c r="M650" s="28"/>
    </row>
    <row r="651" ht="14.25">
      <c r="M651" s="28"/>
    </row>
    <row r="652" ht="14.25">
      <c r="M652" s="28"/>
    </row>
    <row r="653" ht="14.25">
      <c r="M653" s="28"/>
    </row>
    <row r="654" ht="14.25">
      <c r="M654" s="28"/>
    </row>
    <row r="655" ht="14.25">
      <c r="M655" s="28"/>
    </row>
    <row r="656" ht="14.25">
      <c r="M656" s="28"/>
    </row>
    <row r="657" ht="14.25">
      <c r="M657" s="28"/>
    </row>
    <row r="658" ht="14.25">
      <c r="M658" s="28"/>
    </row>
    <row r="659" ht="14.25">
      <c r="M659" s="28"/>
    </row>
    <row r="660" ht="14.25">
      <c r="M660" s="28"/>
    </row>
    <row r="661" ht="14.25">
      <c r="M661" s="28"/>
    </row>
    <row r="662" ht="14.25">
      <c r="M662" s="28"/>
    </row>
    <row r="663" ht="14.25">
      <c r="M663" s="28"/>
    </row>
    <row r="664" ht="14.25">
      <c r="M664" s="28"/>
    </row>
    <row r="665" ht="14.25">
      <c r="M665" s="28"/>
    </row>
    <row r="666" ht="14.25">
      <c r="M666" s="28"/>
    </row>
    <row r="667" ht="14.25">
      <c r="M667" s="28"/>
    </row>
    <row r="668" ht="14.25">
      <c r="M668" s="28"/>
    </row>
    <row r="669" ht="14.25">
      <c r="M669" s="28"/>
    </row>
    <row r="670" ht="14.25">
      <c r="M670" s="28"/>
    </row>
    <row r="671" ht="14.25">
      <c r="M671" s="28"/>
    </row>
    <row r="672" ht="14.25">
      <c r="M672" s="28"/>
    </row>
    <row r="673" ht="14.25">
      <c r="M673" s="28"/>
    </row>
    <row r="674" ht="14.25">
      <c r="M674" s="28"/>
    </row>
    <row r="675" ht="14.25">
      <c r="M675" s="28"/>
    </row>
    <row r="676" ht="14.25">
      <c r="M676" s="28"/>
    </row>
    <row r="677" ht="14.25">
      <c r="M677" s="28"/>
    </row>
    <row r="678" ht="14.25">
      <c r="M678" s="28"/>
    </row>
    <row r="679" ht="14.25">
      <c r="M679" s="28"/>
    </row>
    <row r="680" ht="14.25">
      <c r="M680" s="28"/>
    </row>
    <row r="681" ht="14.25">
      <c r="M681" s="28"/>
    </row>
    <row r="682" ht="14.25">
      <c r="M682" s="28"/>
    </row>
    <row r="683" ht="14.25">
      <c r="M683" s="28"/>
    </row>
    <row r="684" ht="14.25">
      <c r="M684" s="28"/>
    </row>
    <row r="685" ht="14.25">
      <c r="M685" s="28"/>
    </row>
    <row r="686" ht="14.25">
      <c r="M686" s="28"/>
    </row>
    <row r="687" ht="14.25">
      <c r="M687" s="28"/>
    </row>
    <row r="688" ht="14.25">
      <c r="M688" s="28"/>
    </row>
    <row r="689" ht="14.25">
      <c r="M689" s="28"/>
    </row>
    <row r="690" ht="14.25">
      <c r="M690" s="28"/>
    </row>
    <row r="691" ht="14.25">
      <c r="M691" s="28"/>
    </row>
    <row r="692" ht="14.25">
      <c r="M692" s="28"/>
    </row>
    <row r="693" ht="14.25">
      <c r="M693" s="28"/>
    </row>
    <row r="694" ht="14.25">
      <c r="M694" s="28"/>
    </row>
    <row r="695" ht="14.25">
      <c r="M695" s="28"/>
    </row>
    <row r="696" ht="14.25">
      <c r="M696" s="28"/>
    </row>
    <row r="697" ht="14.25">
      <c r="M697" s="28"/>
    </row>
    <row r="698" ht="14.25">
      <c r="M698" s="28"/>
    </row>
    <row r="699" ht="14.25">
      <c r="M699" s="28"/>
    </row>
    <row r="700" ht="14.25">
      <c r="M700" s="28"/>
    </row>
    <row r="701" ht="14.25">
      <c r="M701" s="28"/>
    </row>
    <row r="702" ht="14.25">
      <c r="M702" s="28"/>
    </row>
    <row r="703" ht="14.25">
      <c r="M703" s="28"/>
    </row>
    <row r="704" ht="14.25">
      <c r="M704" s="28"/>
    </row>
    <row r="705" ht="14.25">
      <c r="M705" s="28"/>
    </row>
    <row r="706" ht="14.25">
      <c r="M706" s="28"/>
    </row>
    <row r="707" ht="14.25">
      <c r="M707" s="28"/>
    </row>
    <row r="708" ht="14.25">
      <c r="M708" s="28"/>
    </row>
    <row r="709" ht="14.25">
      <c r="M709" s="28"/>
    </row>
    <row r="710" ht="14.25">
      <c r="M710" s="28"/>
    </row>
    <row r="711" ht="14.25">
      <c r="M711" s="28"/>
    </row>
    <row r="712" ht="14.25">
      <c r="M712" s="28"/>
    </row>
    <row r="713" ht="14.25">
      <c r="M713" s="28"/>
    </row>
    <row r="714" ht="14.25">
      <c r="M714" s="28"/>
    </row>
    <row r="715" ht="14.25">
      <c r="M715" s="28"/>
    </row>
    <row r="716" ht="14.25">
      <c r="M716" s="28"/>
    </row>
    <row r="717" ht="14.25">
      <c r="M717" s="28"/>
    </row>
    <row r="718" ht="14.25">
      <c r="M718" s="28"/>
    </row>
    <row r="719" ht="14.25">
      <c r="M719" s="28"/>
    </row>
    <row r="720" ht="14.25">
      <c r="M720" s="28"/>
    </row>
    <row r="721" ht="14.25">
      <c r="M721" s="28"/>
    </row>
    <row r="722" ht="14.25">
      <c r="M722" s="28"/>
    </row>
    <row r="723" ht="14.25">
      <c r="M723" s="28"/>
    </row>
    <row r="724" ht="14.25">
      <c r="M724" s="28"/>
    </row>
    <row r="725" ht="14.25">
      <c r="M725" s="28"/>
    </row>
    <row r="726" ht="14.25">
      <c r="M726" s="28"/>
    </row>
    <row r="727" ht="14.25">
      <c r="M727" s="28"/>
    </row>
    <row r="728" ht="14.25">
      <c r="M728" s="28"/>
    </row>
    <row r="729" ht="14.25">
      <c r="M729" s="28"/>
    </row>
    <row r="730" ht="14.25">
      <c r="M730" s="28"/>
    </row>
    <row r="731" ht="14.25">
      <c r="M731" s="28"/>
    </row>
    <row r="732" ht="14.25">
      <c r="M732" s="28"/>
    </row>
    <row r="733" ht="14.25">
      <c r="M733" s="28"/>
    </row>
    <row r="734" ht="14.25">
      <c r="M734" s="28"/>
    </row>
    <row r="735" ht="14.25">
      <c r="M735" s="28"/>
    </row>
    <row r="736" ht="14.25">
      <c r="M736" s="28"/>
    </row>
    <row r="737" ht="14.25">
      <c r="M737" s="28"/>
    </row>
    <row r="738" ht="14.25">
      <c r="M738" s="28"/>
    </row>
    <row r="739" ht="14.25">
      <c r="M739" s="28"/>
    </row>
    <row r="740" ht="14.25">
      <c r="M740" s="28"/>
    </row>
    <row r="741" ht="14.25">
      <c r="M741" s="28"/>
    </row>
    <row r="742" ht="14.25">
      <c r="M742" s="28"/>
    </row>
    <row r="743" ht="14.25">
      <c r="M743" s="28"/>
    </row>
    <row r="744" ht="14.25">
      <c r="M744" s="28"/>
    </row>
    <row r="745" ht="14.25">
      <c r="M745" s="28"/>
    </row>
    <row r="746" ht="14.25">
      <c r="M746" s="28"/>
    </row>
    <row r="747" ht="14.25">
      <c r="M747" s="28"/>
    </row>
    <row r="748" ht="14.25">
      <c r="M748" s="28"/>
    </row>
    <row r="749" ht="14.25">
      <c r="M749" s="28"/>
    </row>
    <row r="750" ht="14.25">
      <c r="M750" s="28"/>
    </row>
    <row r="751" ht="14.25">
      <c r="M751" s="28"/>
    </row>
    <row r="752" ht="14.25">
      <c r="M752" s="28"/>
    </row>
    <row r="753" ht="14.25">
      <c r="M753" s="28"/>
    </row>
    <row r="754" ht="14.25">
      <c r="M754" s="28"/>
    </row>
    <row r="755" ht="14.25">
      <c r="M755" s="28"/>
    </row>
    <row r="756" ht="14.25">
      <c r="M756" s="28"/>
    </row>
    <row r="757" ht="14.25">
      <c r="M757" s="28"/>
    </row>
    <row r="758" ht="14.25">
      <c r="M758" s="28"/>
    </row>
    <row r="759" ht="14.25">
      <c r="M759" s="28"/>
    </row>
    <row r="760" ht="14.25">
      <c r="M760" s="28"/>
    </row>
    <row r="761" ht="14.25">
      <c r="M761" s="28"/>
    </row>
    <row r="762" ht="14.25">
      <c r="M762" s="28"/>
    </row>
    <row r="763" ht="14.25">
      <c r="M763" s="28"/>
    </row>
    <row r="764" ht="14.25">
      <c r="M764" s="28"/>
    </row>
    <row r="765" ht="14.25">
      <c r="M765" s="28"/>
    </row>
    <row r="766" ht="14.25">
      <c r="M766" s="28"/>
    </row>
    <row r="767" ht="14.25">
      <c r="M767" s="28"/>
    </row>
    <row r="768" ht="14.25">
      <c r="M768" s="28"/>
    </row>
    <row r="769" ht="14.25">
      <c r="M769" s="28"/>
    </row>
    <row r="770" ht="14.25">
      <c r="M770" s="28"/>
    </row>
    <row r="771" ht="14.25">
      <c r="M771" s="28"/>
    </row>
    <row r="772" ht="14.25">
      <c r="M772" s="28"/>
    </row>
    <row r="773" ht="14.25">
      <c r="M773" s="28"/>
    </row>
    <row r="774" ht="14.25">
      <c r="M774" s="28"/>
    </row>
    <row r="775" ht="14.25">
      <c r="M775" s="28"/>
    </row>
    <row r="776" ht="14.25">
      <c r="M776" s="28"/>
    </row>
    <row r="777" ht="14.25">
      <c r="M777" s="28"/>
    </row>
    <row r="778" ht="14.25">
      <c r="M778" s="28"/>
    </row>
    <row r="779" ht="14.25">
      <c r="M779" s="28"/>
    </row>
    <row r="780" ht="14.25">
      <c r="M780" s="28"/>
    </row>
    <row r="781" ht="14.25">
      <c r="M781" s="28"/>
    </row>
    <row r="782" ht="14.25">
      <c r="M782" s="28"/>
    </row>
    <row r="783" ht="14.25">
      <c r="M783" s="28"/>
    </row>
    <row r="784" ht="14.25">
      <c r="M784" s="28"/>
    </row>
    <row r="785" ht="14.25">
      <c r="M785" s="28"/>
    </row>
    <row r="786" ht="14.25">
      <c r="M786" s="28"/>
    </row>
    <row r="787" ht="14.25">
      <c r="M787" s="28"/>
    </row>
    <row r="788" ht="14.25">
      <c r="M788" s="28"/>
    </row>
    <row r="789" ht="14.25">
      <c r="M789" s="28"/>
    </row>
    <row r="790" ht="14.25">
      <c r="M790" s="28"/>
    </row>
    <row r="791" ht="14.25">
      <c r="M791" s="28"/>
    </row>
    <row r="792" ht="14.25">
      <c r="M792" s="28"/>
    </row>
    <row r="793" ht="14.25">
      <c r="M793" s="28"/>
    </row>
    <row r="794" ht="14.25">
      <c r="M794" s="28"/>
    </row>
    <row r="795" ht="14.25">
      <c r="M795" s="28"/>
    </row>
    <row r="796" ht="14.25">
      <c r="M796" s="28"/>
    </row>
    <row r="797" ht="14.25">
      <c r="M797" s="28"/>
    </row>
    <row r="798" ht="14.25">
      <c r="M798" s="28"/>
    </row>
    <row r="799" ht="14.25">
      <c r="M799" s="28"/>
    </row>
    <row r="800" ht="14.25">
      <c r="M800" s="28"/>
    </row>
    <row r="801" ht="14.25">
      <c r="M801" s="28"/>
    </row>
    <row r="802" ht="14.25">
      <c r="M802" s="28"/>
    </row>
    <row r="803" ht="14.25">
      <c r="M803" s="28"/>
    </row>
    <row r="804" ht="14.25">
      <c r="M804" s="28"/>
    </row>
    <row r="805" ht="14.25">
      <c r="M805" s="28"/>
    </row>
    <row r="806" ht="14.25">
      <c r="M806" s="28"/>
    </row>
    <row r="807" ht="14.25">
      <c r="M807" s="28"/>
    </row>
    <row r="808" ht="14.25">
      <c r="M808" s="28"/>
    </row>
    <row r="809" ht="14.25">
      <c r="M809" s="28"/>
    </row>
    <row r="810" ht="14.25">
      <c r="M810" s="28"/>
    </row>
    <row r="811" ht="14.25">
      <c r="M811" s="28"/>
    </row>
    <row r="812" ht="14.25">
      <c r="M812" s="28"/>
    </row>
    <row r="813" ht="14.25">
      <c r="M813" s="28"/>
    </row>
    <row r="814" ht="14.25">
      <c r="M814" s="28"/>
    </row>
    <row r="815" ht="14.25">
      <c r="M815" s="28"/>
    </row>
    <row r="816" ht="14.25">
      <c r="M816" s="28"/>
    </row>
    <row r="817" ht="14.25">
      <c r="M817" s="28"/>
    </row>
    <row r="818" ht="14.25">
      <c r="M818" s="28"/>
    </row>
    <row r="819" ht="14.25">
      <c r="M819" s="28"/>
    </row>
    <row r="820" ht="14.25">
      <c r="M820" s="28"/>
    </row>
    <row r="821" ht="14.25">
      <c r="M821" s="28"/>
    </row>
    <row r="822" ht="14.25">
      <c r="M822" s="28"/>
    </row>
    <row r="823" ht="14.25">
      <c r="M823" s="28"/>
    </row>
    <row r="824" ht="14.25">
      <c r="M824" s="28"/>
    </row>
    <row r="825" ht="14.25">
      <c r="M825" s="28"/>
    </row>
    <row r="826" ht="14.25">
      <c r="M826" s="28"/>
    </row>
    <row r="827" ht="14.25">
      <c r="M827" s="28"/>
    </row>
    <row r="828" ht="14.25">
      <c r="M828" s="28"/>
    </row>
    <row r="829" ht="14.25">
      <c r="M829" s="28"/>
    </row>
    <row r="830" ht="14.25">
      <c r="M830" s="28"/>
    </row>
    <row r="831" ht="14.25">
      <c r="M831" s="28"/>
    </row>
    <row r="832" ht="14.25">
      <c r="M832" s="28"/>
    </row>
    <row r="833" ht="14.25">
      <c r="M833" s="28"/>
    </row>
    <row r="834" ht="14.25">
      <c r="M834" s="28"/>
    </row>
    <row r="835" ht="14.25">
      <c r="M835" s="28"/>
    </row>
    <row r="836" ht="14.25">
      <c r="M836" s="28"/>
    </row>
    <row r="837" ht="14.25">
      <c r="M837" s="28"/>
    </row>
    <row r="838" ht="14.25">
      <c r="M838" s="28"/>
    </row>
    <row r="839" ht="14.25">
      <c r="M839" s="28"/>
    </row>
    <row r="840" ht="14.25">
      <c r="M840" s="28"/>
    </row>
    <row r="841" ht="14.25">
      <c r="M841" s="28"/>
    </row>
    <row r="842" ht="14.25">
      <c r="M842" s="28"/>
    </row>
    <row r="843" ht="14.25">
      <c r="M843" s="28"/>
    </row>
    <row r="844" ht="14.25">
      <c r="M844" s="28"/>
    </row>
    <row r="845" ht="14.25">
      <c r="M845" s="28"/>
    </row>
    <row r="846" ht="14.25">
      <c r="M846" s="28"/>
    </row>
    <row r="847" ht="14.25">
      <c r="M847" s="28"/>
    </row>
    <row r="848" ht="14.25">
      <c r="M848" s="28"/>
    </row>
    <row r="849" ht="14.25">
      <c r="M849" s="28"/>
    </row>
    <row r="850" ht="14.25">
      <c r="M850" s="28"/>
    </row>
    <row r="851" ht="14.25">
      <c r="M851" s="28"/>
    </row>
    <row r="852" ht="14.25">
      <c r="M852" s="28"/>
    </row>
    <row r="853" ht="14.25">
      <c r="M853" s="28"/>
    </row>
    <row r="854" ht="14.25">
      <c r="M854" s="28"/>
    </row>
    <row r="855" ht="14.25">
      <c r="M855" s="28"/>
    </row>
    <row r="856" ht="14.25">
      <c r="M856" s="28"/>
    </row>
    <row r="857" ht="14.25">
      <c r="M857" s="28"/>
    </row>
    <row r="858" ht="14.25">
      <c r="M858" s="28"/>
    </row>
    <row r="859" ht="14.25">
      <c r="M859" s="28"/>
    </row>
    <row r="860" ht="14.25">
      <c r="M860" s="28"/>
    </row>
    <row r="861" ht="14.25">
      <c r="M861" s="28"/>
    </row>
    <row r="862" ht="14.25">
      <c r="M862" s="28"/>
    </row>
    <row r="863" ht="14.25">
      <c r="M863" s="28"/>
    </row>
    <row r="864" ht="14.25">
      <c r="M864" s="28"/>
    </row>
    <row r="865" ht="14.25">
      <c r="M865" s="28"/>
    </row>
    <row r="866" ht="14.25">
      <c r="M866" s="28"/>
    </row>
    <row r="867" ht="14.25">
      <c r="M867" s="28"/>
    </row>
    <row r="868" ht="14.25">
      <c r="M868" s="28"/>
    </row>
    <row r="869" ht="14.25">
      <c r="M869" s="28"/>
    </row>
    <row r="870" ht="14.25">
      <c r="M870" s="28"/>
    </row>
    <row r="871" ht="14.25">
      <c r="M871" s="28"/>
    </row>
    <row r="872" ht="14.25">
      <c r="M872" s="28"/>
    </row>
    <row r="873" ht="14.25">
      <c r="M873" s="28"/>
    </row>
    <row r="874" ht="14.25">
      <c r="M874" s="28"/>
    </row>
    <row r="875" ht="14.25">
      <c r="M875" s="28"/>
    </row>
    <row r="876" ht="14.25">
      <c r="M876" s="28"/>
    </row>
    <row r="877" ht="14.25">
      <c r="M877" s="28"/>
    </row>
    <row r="878" ht="14.25">
      <c r="M878" s="28"/>
    </row>
    <row r="879" ht="14.25">
      <c r="M879" s="28"/>
    </row>
    <row r="880" ht="14.25">
      <c r="M880" s="28"/>
    </row>
    <row r="881" ht="14.25">
      <c r="M881" s="28"/>
    </row>
    <row r="882" ht="14.25">
      <c r="M882" s="28"/>
    </row>
    <row r="883" ht="14.25">
      <c r="M883" s="28"/>
    </row>
    <row r="884" ht="14.25">
      <c r="M884" s="28"/>
    </row>
    <row r="885" ht="14.25">
      <c r="M885" s="28"/>
    </row>
    <row r="886" ht="14.25">
      <c r="M886" s="28"/>
    </row>
    <row r="887" ht="14.25">
      <c r="M887" s="28"/>
    </row>
    <row r="888" ht="14.25">
      <c r="M888" s="28"/>
    </row>
    <row r="889" ht="14.25">
      <c r="M889" s="28"/>
    </row>
    <row r="890" ht="14.25">
      <c r="M890" s="28"/>
    </row>
    <row r="891" ht="14.25">
      <c r="M891" s="28"/>
    </row>
    <row r="892" ht="14.25">
      <c r="M892" s="28"/>
    </row>
    <row r="893" ht="14.25">
      <c r="M893" s="28"/>
    </row>
    <row r="894" ht="14.25">
      <c r="M894" s="28"/>
    </row>
    <row r="895" ht="14.25">
      <c r="M895" s="28"/>
    </row>
    <row r="896" ht="14.25">
      <c r="M896" s="28"/>
    </row>
    <row r="897" ht="14.25">
      <c r="M897" s="28"/>
    </row>
    <row r="898" ht="14.25">
      <c r="M898" s="28"/>
    </row>
    <row r="899" ht="14.25">
      <c r="M899" s="28"/>
    </row>
    <row r="900" ht="14.25">
      <c r="M900" s="28"/>
    </row>
    <row r="901" ht="14.25">
      <c r="M901" s="28"/>
    </row>
    <row r="902" ht="14.25">
      <c r="M902" s="28"/>
    </row>
    <row r="903" ht="14.25">
      <c r="M903" s="28"/>
    </row>
    <row r="904" ht="14.25">
      <c r="M904" s="28"/>
    </row>
    <row r="905" ht="14.25">
      <c r="M905" s="28"/>
    </row>
    <row r="906" ht="14.25">
      <c r="M906" s="28"/>
    </row>
    <row r="907" ht="14.25">
      <c r="M907" s="28"/>
    </row>
    <row r="908" ht="14.25">
      <c r="M908" s="28"/>
    </row>
    <row r="909" ht="14.25">
      <c r="M909" s="28"/>
    </row>
    <row r="910" ht="14.25">
      <c r="M910" s="28"/>
    </row>
    <row r="911" ht="14.25">
      <c r="M911" s="28"/>
    </row>
    <row r="912" ht="14.25">
      <c r="M912" s="28"/>
    </row>
    <row r="913" ht="14.25">
      <c r="M913" s="28"/>
    </row>
    <row r="914" ht="14.25">
      <c r="M914" s="28"/>
    </row>
    <row r="915" ht="14.25">
      <c r="M915" s="28"/>
    </row>
    <row r="916" ht="14.25">
      <c r="M916" s="28"/>
    </row>
    <row r="917" ht="14.25">
      <c r="M917" s="28"/>
    </row>
    <row r="918" ht="14.25">
      <c r="M918" s="28"/>
    </row>
    <row r="919" ht="14.25">
      <c r="M919" s="28"/>
    </row>
    <row r="920" ht="14.25">
      <c r="M920" s="28"/>
    </row>
    <row r="921" ht="14.25">
      <c r="M921" s="28"/>
    </row>
    <row r="922" ht="14.25">
      <c r="M922" s="28"/>
    </row>
    <row r="923" ht="14.25">
      <c r="M923" s="28"/>
    </row>
    <row r="924" ht="14.25">
      <c r="M924" s="28"/>
    </row>
    <row r="925" ht="14.25">
      <c r="M925" s="28"/>
    </row>
    <row r="926" ht="14.25">
      <c r="M926" s="28"/>
    </row>
    <row r="927" ht="14.25">
      <c r="M927" s="28"/>
    </row>
    <row r="928" ht="14.25">
      <c r="M928" s="28"/>
    </row>
    <row r="929" ht="14.25">
      <c r="M929" s="28"/>
    </row>
    <row r="930" ht="14.25">
      <c r="M930" s="28"/>
    </row>
    <row r="931" ht="14.25">
      <c r="M931" s="28"/>
    </row>
    <row r="932" ht="14.25">
      <c r="M932" s="28"/>
    </row>
    <row r="933" ht="14.25">
      <c r="M933" s="28"/>
    </row>
    <row r="934" ht="14.25">
      <c r="M934" s="28"/>
    </row>
    <row r="935" ht="14.25">
      <c r="M935" s="28"/>
    </row>
    <row r="936" ht="14.25">
      <c r="M936" s="28"/>
    </row>
    <row r="937" ht="14.25">
      <c r="M937" s="28"/>
    </row>
    <row r="938" ht="14.25">
      <c r="M938" s="28"/>
    </row>
    <row r="939" ht="14.25">
      <c r="M939" s="28"/>
    </row>
    <row r="940" ht="14.25">
      <c r="M940" s="28"/>
    </row>
    <row r="941" ht="14.25">
      <c r="M941" s="28"/>
    </row>
    <row r="942" ht="14.25">
      <c r="M942" s="28"/>
    </row>
    <row r="943" ht="14.25">
      <c r="M943" s="28"/>
    </row>
    <row r="944" ht="14.25">
      <c r="M944" s="28"/>
    </row>
    <row r="945" ht="14.25">
      <c r="M945" s="28"/>
    </row>
    <row r="946" ht="14.25">
      <c r="M946" s="28"/>
    </row>
    <row r="947" ht="14.25">
      <c r="M947" s="28"/>
    </row>
    <row r="948" ht="14.25">
      <c r="M948" s="28"/>
    </row>
    <row r="949" ht="14.25">
      <c r="M949" s="28"/>
    </row>
    <row r="950" ht="14.25">
      <c r="M950" s="28"/>
    </row>
    <row r="951" ht="14.25">
      <c r="M951" s="28"/>
    </row>
    <row r="952" ht="14.25">
      <c r="M952" s="28"/>
    </row>
    <row r="953" ht="14.25">
      <c r="M953" s="28"/>
    </row>
    <row r="954" ht="14.25">
      <c r="M954" s="28"/>
    </row>
    <row r="955" ht="14.25">
      <c r="M955" s="28"/>
    </row>
    <row r="956" ht="14.25">
      <c r="M956" s="28"/>
    </row>
    <row r="957" ht="14.25">
      <c r="M957" s="28"/>
    </row>
    <row r="958" ht="14.25">
      <c r="M958" s="28"/>
    </row>
    <row r="959" ht="14.25">
      <c r="M959" s="28"/>
    </row>
    <row r="960" ht="14.25">
      <c r="M960" s="28"/>
    </row>
    <row r="961" ht="14.25">
      <c r="M961" s="28"/>
    </row>
    <row r="962" ht="14.25">
      <c r="M962" s="28"/>
    </row>
    <row r="963" ht="14.25">
      <c r="M963" s="28"/>
    </row>
    <row r="964" ht="14.25">
      <c r="M964" s="28"/>
    </row>
    <row r="965" ht="14.25">
      <c r="M965" s="28"/>
    </row>
    <row r="966" ht="14.25">
      <c r="M966" s="28"/>
    </row>
    <row r="967" ht="14.25">
      <c r="M967" s="28"/>
    </row>
    <row r="968" ht="14.25">
      <c r="M968" s="28"/>
    </row>
    <row r="969" ht="14.25">
      <c r="M969" s="28"/>
    </row>
    <row r="970" ht="14.25">
      <c r="M970" s="28"/>
    </row>
    <row r="971" ht="14.25">
      <c r="M971" s="28"/>
    </row>
    <row r="972" ht="14.25">
      <c r="M972" s="28"/>
    </row>
    <row r="973" ht="14.25">
      <c r="M973" s="28"/>
    </row>
    <row r="974" ht="14.25">
      <c r="M974" s="28"/>
    </row>
    <row r="975" ht="14.25">
      <c r="M975" s="28"/>
    </row>
    <row r="976" ht="14.25">
      <c r="M976" s="28"/>
    </row>
    <row r="977" ht="14.25">
      <c r="M977" s="28"/>
    </row>
    <row r="978" ht="14.25">
      <c r="M978" s="28"/>
    </row>
    <row r="979" ht="14.25">
      <c r="M979" s="28"/>
    </row>
    <row r="980" ht="14.25">
      <c r="M980" s="28"/>
    </row>
    <row r="981" ht="14.25">
      <c r="M981" s="28"/>
    </row>
    <row r="982" ht="14.25">
      <c r="M982" s="28"/>
    </row>
    <row r="983" ht="14.25">
      <c r="M983" s="28"/>
    </row>
    <row r="984" ht="14.25">
      <c r="M984" s="28"/>
    </row>
    <row r="985" ht="14.25">
      <c r="M985" s="28"/>
    </row>
    <row r="986" ht="14.25">
      <c r="M986" s="28"/>
    </row>
    <row r="987" ht="14.25">
      <c r="M987" s="28"/>
    </row>
    <row r="988" ht="14.25">
      <c r="M988" s="28"/>
    </row>
    <row r="989" ht="14.25">
      <c r="M989" s="28"/>
    </row>
    <row r="990" ht="14.25">
      <c r="M990" s="28"/>
    </row>
    <row r="991" ht="14.25">
      <c r="M991" s="28"/>
    </row>
    <row r="992" ht="14.25">
      <c r="M992" s="28"/>
    </row>
    <row r="993" ht="14.25">
      <c r="M993" s="28"/>
    </row>
    <row r="994" ht="14.25">
      <c r="M994" s="28"/>
    </row>
    <row r="995" ht="14.25">
      <c r="M995" s="28"/>
    </row>
    <row r="996" ht="14.25">
      <c r="M996" s="28"/>
    </row>
    <row r="997" ht="14.25">
      <c r="M997" s="28"/>
    </row>
    <row r="998" ht="14.25">
      <c r="M998" s="28"/>
    </row>
    <row r="999" ht="14.25">
      <c r="M999" s="28"/>
    </row>
    <row r="1000" ht="14.25">
      <c r="M1000" s="28"/>
    </row>
    <row r="1001" ht="14.25">
      <c r="M1001" s="28"/>
    </row>
  </sheetData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list" allowBlank="1" showInputMessage="1" showErrorMessage="1" sqref="I1:I65536">
      <formula1>标识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C1:C65536">
      <formula1>民族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30" t="s">
        <v>72</v>
      </c>
      <c r="B1" s="30"/>
    </row>
    <row r="2" spans="1:2" ht="14.25">
      <c r="A2" s="1">
        <v>1</v>
      </c>
      <c r="B2" s="1" t="s">
        <v>73</v>
      </c>
    </row>
    <row r="3" spans="1:2" ht="14.25">
      <c r="A3" s="1">
        <v>2</v>
      </c>
      <c r="B3" s="1" t="s">
        <v>74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30" t="s">
        <v>59</v>
      </c>
      <c r="B1" s="30"/>
    </row>
    <row r="2" spans="1:2" ht="14.25">
      <c r="A2" s="1">
        <v>1</v>
      </c>
      <c r="B2" s="1" t="s">
        <v>84</v>
      </c>
    </row>
    <row r="3" spans="1:2" ht="14.25">
      <c r="A3" s="1">
        <v>2</v>
      </c>
      <c r="B3" s="1" t="s">
        <v>85</v>
      </c>
    </row>
    <row r="4" spans="1:2" ht="14.25">
      <c r="A4" s="1">
        <v>3</v>
      </c>
      <c r="B4" s="1" t="s">
        <v>86</v>
      </c>
    </row>
    <row r="5" spans="1:2" ht="14.25">
      <c r="A5" s="1">
        <v>4</v>
      </c>
      <c r="B5" s="1" t="s">
        <v>87</v>
      </c>
    </row>
    <row r="6" spans="1:2" ht="14.25">
      <c r="A6" s="1">
        <v>5</v>
      </c>
      <c r="B6" s="1" t="s">
        <v>88</v>
      </c>
    </row>
    <row r="7" spans="1:2" ht="14.25">
      <c r="A7" s="1">
        <v>6</v>
      </c>
      <c r="B7" s="1" t="s">
        <v>89</v>
      </c>
    </row>
    <row r="8" spans="1:2" ht="14.25">
      <c r="A8" s="1">
        <v>7</v>
      </c>
      <c r="B8" s="1" t="s">
        <v>90</v>
      </c>
    </row>
    <row r="9" spans="1:2" ht="14.25">
      <c r="A9" s="1">
        <v>8</v>
      </c>
      <c r="B9" s="1" t="s">
        <v>91</v>
      </c>
    </row>
    <row r="10" spans="1:2" ht="14.25">
      <c r="A10" s="1">
        <v>9</v>
      </c>
      <c r="B10" s="1" t="s">
        <v>92</v>
      </c>
    </row>
    <row r="11" spans="1:2" ht="14.25">
      <c r="A11" s="1">
        <v>10</v>
      </c>
      <c r="B11" s="1" t="s">
        <v>93</v>
      </c>
    </row>
    <row r="12" spans="1:2" ht="14.25">
      <c r="A12" s="1">
        <v>11</v>
      </c>
      <c r="B12" s="1" t="s">
        <v>94</v>
      </c>
    </row>
    <row r="13" spans="1:2" ht="14.25">
      <c r="A13" s="1">
        <v>12</v>
      </c>
      <c r="B13" s="1" t="s">
        <v>95</v>
      </c>
    </row>
    <row r="14" spans="1:2" ht="14.25">
      <c r="A14" s="1">
        <v>13</v>
      </c>
      <c r="B14" s="1" t="s">
        <v>96</v>
      </c>
    </row>
    <row r="15" spans="1:2" ht="14.25">
      <c r="A15" s="1">
        <v>14</v>
      </c>
      <c r="B15" s="1" t="s">
        <v>97</v>
      </c>
    </row>
    <row r="16" spans="1:2" ht="14.25">
      <c r="A16" s="1">
        <v>15</v>
      </c>
      <c r="B16" s="1" t="s">
        <v>98</v>
      </c>
    </row>
    <row r="17" spans="1:2" ht="14.25">
      <c r="A17" s="1">
        <v>16</v>
      </c>
      <c r="B17" s="1" t="s">
        <v>99</v>
      </c>
    </row>
    <row r="18" spans="1:2" ht="14.25">
      <c r="A18" s="1">
        <v>17</v>
      </c>
      <c r="B18" s="1" t="s">
        <v>100</v>
      </c>
    </row>
    <row r="19" spans="1:2" ht="14.25">
      <c r="A19" s="1">
        <v>18</v>
      </c>
      <c r="B19" s="1" t="s">
        <v>101</v>
      </c>
    </row>
    <row r="20" spans="1:2" ht="14.25">
      <c r="A20" s="1">
        <v>19</v>
      </c>
      <c r="B20" s="1" t="s">
        <v>102</v>
      </c>
    </row>
    <row r="21" spans="1:2" ht="14.25">
      <c r="A21" s="1">
        <v>20</v>
      </c>
      <c r="B21" s="1" t="s">
        <v>103</v>
      </c>
    </row>
    <row r="22" spans="1:2" ht="14.25">
      <c r="A22" s="1">
        <v>21</v>
      </c>
      <c r="B22" s="1" t="s">
        <v>104</v>
      </c>
    </row>
    <row r="23" spans="1:2" ht="14.25">
      <c r="A23" s="1">
        <v>22</v>
      </c>
      <c r="B23" s="1" t="s">
        <v>105</v>
      </c>
    </row>
    <row r="24" spans="1:2" ht="14.25">
      <c r="A24" s="1">
        <v>23</v>
      </c>
      <c r="B24" s="1" t="s">
        <v>106</v>
      </c>
    </row>
    <row r="25" spans="1:2" ht="14.25">
      <c r="A25" s="1">
        <v>24</v>
      </c>
      <c r="B25" s="1" t="s">
        <v>107</v>
      </c>
    </row>
    <row r="26" spans="1:2" ht="14.25">
      <c r="A26" s="1">
        <v>25</v>
      </c>
      <c r="B26" s="1" t="s">
        <v>108</v>
      </c>
    </row>
    <row r="27" spans="1:2" ht="14.25">
      <c r="A27" s="1">
        <v>26</v>
      </c>
      <c r="B27" s="1" t="s">
        <v>109</v>
      </c>
    </row>
    <row r="28" spans="1:2" ht="14.25">
      <c r="A28" s="1">
        <v>27</v>
      </c>
      <c r="B28" s="1" t="s">
        <v>110</v>
      </c>
    </row>
    <row r="29" spans="1:2" ht="14.25">
      <c r="A29" s="1">
        <v>28</v>
      </c>
      <c r="B29" s="1" t="s">
        <v>111</v>
      </c>
    </row>
    <row r="30" spans="1:2" ht="14.25">
      <c r="A30" s="1">
        <v>29</v>
      </c>
      <c r="B30" s="1" t="s">
        <v>112</v>
      </c>
    </row>
    <row r="31" spans="1:2" ht="14.25">
      <c r="A31" s="1">
        <v>30</v>
      </c>
      <c r="B31" s="1" t="s">
        <v>113</v>
      </c>
    </row>
    <row r="32" spans="1:2" ht="14.25">
      <c r="A32" s="1">
        <v>31</v>
      </c>
      <c r="B32" s="1" t="s">
        <v>114</v>
      </c>
    </row>
    <row r="33" spans="1:2" ht="14.25">
      <c r="A33" s="1">
        <v>32</v>
      </c>
      <c r="B33" s="1" t="s">
        <v>115</v>
      </c>
    </row>
    <row r="34" spans="1:2" ht="14.25">
      <c r="A34" s="1">
        <v>33</v>
      </c>
      <c r="B34" s="1" t="s">
        <v>116</v>
      </c>
    </row>
    <row r="35" spans="1:2" ht="14.25">
      <c r="A35" s="1">
        <v>34</v>
      </c>
      <c r="B35" s="1" t="s">
        <v>117</v>
      </c>
    </row>
    <row r="36" spans="1:2" ht="14.25">
      <c r="A36" s="1">
        <v>35</v>
      </c>
      <c r="B36" s="1" t="s">
        <v>118</v>
      </c>
    </row>
    <row r="37" spans="1:2" ht="14.25">
      <c r="A37" s="1">
        <v>36</v>
      </c>
      <c r="B37" s="1" t="s">
        <v>119</v>
      </c>
    </row>
    <row r="38" spans="1:2" ht="14.25">
      <c r="A38" s="1">
        <v>37</v>
      </c>
      <c r="B38" s="1" t="s">
        <v>120</v>
      </c>
    </row>
    <row r="39" spans="1:2" ht="14.25">
      <c r="A39" s="1">
        <v>38</v>
      </c>
      <c r="B39" s="1" t="s">
        <v>121</v>
      </c>
    </row>
    <row r="40" spans="1:2" ht="14.25">
      <c r="A40" s="1">
        <v>39</v>
      </c>
      <c r="B40" s="1" t="s">
        <v>122</v>
      </c>
    </row>
    <row r="41" spans="1:2" ht="14.25">
      <c r="A41" s="1">
        <v>40</v>
      </c>
      <c r="B41" s="1" t="s">
        <v>123</v>
      </c>
    </row>
    <row r="42" spans="1:2" ht="14.25">
      <c r="A42" s="1">
        <v>41</v>
      </c>
      <c r="B42" s="1" t="s">
        <v>124</v>
      </c>
    </row>
    <row r="43" spans="1:2" ht="14.25">
      <c r="A43" s="1">
        <v>42</v>
      </c>
      <c r="B43" s="1" t="s">
        <v>125</v>
      </c>
    </row>
    <row r="44" spans="1:2" ht="14.25">
      <c r="A44" s="1">
        <v>43</v>
      </c>
      <c r="B44" s="1" t="s">
        <v>126</v>
      </c>
    </row>
    <row r="45" spans="1:2" ht="14.25">
      <c r="A45" s="1">
        <v>44</v>
      </c>
      <c r="B45" s="1" t="s">
        <v>127</v>
      </c>
    </row>
    <row r="46" spans="1:2" ht="14.25">
      <c r="A46" s="1">
        <v>45</v>
      </c>
      <c r="B46" s="1" t="s">
        <v>128</v>
      </c>
    </row>
    <row r="47" spans="1:2" ht="14.25">
      <c r="A47" s="1">
        <v>46</v>
      </c>
      <c r="B47" s="1" t="s">
        <v>129</v>
      </c>
    </row>
    <row r="48" spans="1:2" ht="14.25">
      <c r="A48" s="1">
        <v>47</v>
      </c>
      <c r="B48" s="1" t="s">
        <v>130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3"/>
  <sheetViews>
    <sheetView workbookViewId="0" topLeftCell="A1">
      <selection activeCell="B2" sqref="B2:B3"/>
    </sheetView>
  </sheetViews>
  <sheetFormatPr defaultColWidth="9.00390625" defaultRowHeight="14.25"/>
  <sheetData>
    <row r="1" spans="1:3" ht="14.25">
      <c r="A1" s="30" t="s">
        <v>60</v>
      </c>
      <c r="B1" s="30"/>
      <c r="C1" s="30"/>
    </row>
    <row r="2" spans="1:3" ht="14.25">
      <c r="A2" s="1">
        <v>0</v>
      </c>
      <c r="B2" s="1" t="s">
        <v>69</v>
      </c>
      <c r="C2" s="1"/>
    </row>
    <row r="3" spans="1:3" ht="14.25">
      <c r="A3" s="1">
        <v>1</v>
      </c>
      <c r="B3" s="1" t="s">
        <v>70</v>
      </c>
      <c r="C3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30" t="s">
        <v>71</v>
      </c>
      <c r="B1" s="30"/>
    </row>
    <row r="2" spans="1:2" ht="14.25">
      <c r="A2" s="3">
        <v>1</v>
      </c>
      <c r="B2" s="4" t="s">
        <v>64</v>
      </c>
    </row>
    <row r="3" spans="1:2" ht="14.25">
      <c r="A3" s="3">
        <v>2</v>
      </c>
      <c r="B3" s="4" t="s">
        <v>65</v>
      </c>
    </row>
    <row r="4" spans="1:2" ht="14.25">
      <c r="A4" s="3">
        <v>3</v>
      </c>
      <c r="B4" s="4" t="s">
        <v>66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30" t="s">
        <v>55</v>
      </c>
      <c r="B1" s="30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showFormulas="1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31" t="s">
        <v>58</v>
      </c>
      <c r="B1" s="31"/>
    </row>
    <row r="2" spans="1:2" ht="14.25">
      <c r="A2" s="2" t="s">
        <v>83</v>
      </c>
      <c r="B2" s="2" t="s">
        <v>81</v>
      </c>
    </row>
    <row r="3" spans="1:2" ht="14.25">
      <c r="A3" s="8" t="s">
        <v>18</v>
      </c>
      <c r="B3" s="9" t="s">
        <v>13</v>
      </c>
    </row>
    <row r="4" spans="1:2" ht="14.25">
      <c r="A4" s="8" t="s">
        <v>19</v>
      </c>
      <c r="B4" s="9" t="s">
        <v>14</v>
      </c>
    </row>
    <row r="5" spans="1:2" ht="14.25">
      <c r="A5" s="8" t="s">
        <v>20</v>
      </c>
      <c r="B5" s="9" t="s">
        <v>131</v>
      </c>
    </row>
    <row r="6" spans="1:2" ht="14.25">
      <c r="A6" s="8" t="s">
        <v>21</v>
      </c>
      <c r="B6" s="9" t="s">
        <v>15</v>
      </c>
    </row>
    <row r="7" spans="1:2" ht="22.5">
      <c r="A7" s="8" t="s">
        <v>22</v>
      </c>
      <c r="B7" s="9" t="s">
        <v>16</v>
      </c>
    </row>
    <row r="8" spans="1:2" ht="14.25">
      <c r="A8" s="8" t="s">
        <v>82</v>
      </c>
      <c r="B8" s="9" t="s">
        <v>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5"/>
  <sheetViews>
    <sheetView workbookViewId="0" topLeftCell="A1">
      <selection activeCell="G19" sqref="G19"/>
    </sheetView>
  </sheetViews>
  <sheetFormatPr defaultColWidth="9.00390625" defaultRowHeight="14.25"/>
  <sheetData>
    <row r="1" spans="1:2" ht="14.25">
      <c r="A1" s="10" t="s">
        <v>12</v>
      </c>
      <c r="B1" s="10" t="s">
        <v>11</v>
      </c>
    </row>
    <row r="2" spans="1:2" ht="14.25">
      <c r="A2" s="11" t="s">
        <v>18</v>
      </c>
      <c r="B2" s="11" t="s">
        <v>23</v>
      </c>
    </row>
    <row r="3" spans="1:2" ht="14.25">
      <c r="A3" s="11" t="s">
        <v>19</v>
      </c>
      <c r="B3" s="11" t="s">
        <v>24</v>
      </c>
    </row>
    <row r="4" spans="1:2" ht="14.25">
      <c r="A4" s="11" t="s">
        <v>20</v>
      </c>
      <c r="B4" s="11" t="s">
        <v>25</v>
      </c>
    </row>
    <row r="5" spans="1:2" ht="14.25">
      <c r="A5" s="11" t="s">
        <v>21</v>
      </c>
      <c r="B5" s="11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2004-01-01T14:53:42Z</cp:lastPrinted>
  <dcterms:created xsi:type="dcterms:W3CDTF">1996-12-17T01:32:42Z</dcterms:created>
  <dcterms:modified xsi:type="dcterms:W3CDTF">2011-07-04T00:54:26Z</dcterms:modified>
  <cp:category/>
  <cp:version/>
  <cp:contentType/>
  <cp:contentStatus/>
</cp:coreProperties>
</file>